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Sheet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<sst xmlns="http://schemas.openxmlformats.org/spreadsheetml/2006/main" count="227" uniqueCount="123">
  <si>
    <t>2024年监测户产业帮扶项目实施名册</t>
  </si>
  <si>
    <r>
      <rPr>
        <sz val="11"/>
        <color rgb="FFFF0000"/>
        <rFont val="等线"/>
        <charset val="134"/>
        <scheme val="minor"/>
      </rPr>
      <t>*</t>
    </r>
    <r>
      <rPr>
        <sz val="11"/>
        <color indexed="8"/>
        <rFont val="等线"/>
        <charset val="134"/>
        <scheme val="minor"/>
      </rPr>
      <t>收款人全称</t>
    </r>
  </si>
  <si>
    <t>收款人代码（身份证号或社会统一信用代码）</t>
  </si>
  <si>
    <r>
      <rPr>
        <sz val="11"/>
        <color rgb="FFFF0000"/>
        <rFont val="等线"/>
        <charset val="134"/>
        <scheme val="minor"/>
      </rPr>
      <t>*</t>
    </r>
    <r>
      <rPr>
        <sz val="11"/>
        <color indexed="8"/>
        <rFont val="等线"/>
        <charset val="134"/>
        <scheme val="minor"/>
      </rPr>
      <t>申请金额</t>
    </r>
  </si>
  <si>
    <t>*摘要</t>
  </si>
  <si>
    <t>赵建林</t>
  </si>
  <si>
    <t>532932**********75</t>
  </si>
  <si>
    <t>能繁母牛1头</t>
  </si>
  <si>
    <t>李金才</t>
  </si>
  <si>
    <t>532932**********74</t>
  </si>
  <si>
    <t>罗树林</t>
  </si>
  <si>
    <t>532932**********15</t>
  </si>
  <si>
    <t>唐桂清</t>
  </si>
  <si>
    <t>532932**********11</t>
  </si>
  <si>
    <t>补助能繁母羊3只（1000元/只）</t>
  </si>
  <si>
    <t>徐正全</t>
  </si>
  <si>
    <t>532932**********16</t>
  </si>
  <si>
    <t>罗应芝</t>
  </si>
  <si>
    <t>532932**********27</t>
  </si>
  <si>
    <t>黄小金</t>
  </si>
  <si>
    <t>532932**********14</t>
  </si>
  <si>
    <t>补助能繁母牛1头（3000元/头）</t>
  </si>
  <si>
    <t>曹宗保</t>
  </si>
  <si>
    <t>532932**********38</t>
  </si>
  <si>
    <t>刘金才</t>
  </si>
  <si>
    <t>贡菜1亩（400元/亩）</t>
  </si>
  <si>
    <t>杨克祥</t>
  </si>
  <si>
    <t>532932**********50</t>
  </si>
  <si>
    <t>龚海秀</t>
  </si>
  <si>
    <t>532932**********20</t>
  </si>
  <si>
    <t>补助能繁母驴1头（3000元/头）</t>
  </si>
  <si>
    <t>熊长兴</t>
  </si>
  <si>
    <t>532932**********3x</t>
  </si>
  <si>
    <t>熊福桂</t>
  </si>
  <si>
    <t>532932**********99</t>
  </si>
  <si>
    <t>张宏灿</t>
  </si>
  <si>
    <t>熊长生</t>
  </si>
  <si>
    <t>532932**********17</t>
  </si>
  <si>
    <t>字灿松</t>
  </si>
  <si>
    <t>532932**********39</t>
  </si>
  <si>
    <t>田学全</t>
  </si>
  <si>
    <t>字润华</t>
  </si>
  <si>
    <t>古玉明</t>
  </si>
  <si>
    <t>卓银菊</t>
  </si>
  <si>
    <t>李美修</t>
  </si>
  <si>
    <t>532932**********18</t>
  </si>
  <si>
    <t>高家寿</t>
  </si>
  <si>
    <t>532932**********13</t>
  </si>
  <si>
    <t>杨银发</t>
  </si>
  <si>
    <t>秦桂荣</t>
  </si>
  <si>
    <t>532932**********31</t>
  </si>
  <si>
    <t>杨润先</t>
  </si>
  <si>
    <t>李淮灿</t>
  </si>
  <si>
    <t>532932**********30</t>
  </si>
  <si>
    <t>杨传龙</t>
  </si>
  <si>
    <t>532932**********19</t>
  </si>
  <si>
    <t>赵锦红</t>
  </si>
  <si>
    <t>杨桂华</t>
  </si>
  <si>
    <t>532932**********5X</t>
  </si>
  <si>
    <t>李存弟</t>
  </si>
  <si>
    <t>周文标</t>
  </si>
  <si>
    <t>朱顺清</t>
  </si>
  <si>
    <t>杨智一</t>
  </si>
  <si>
    <t>补助能繁母猪1头（1000元/头）</t>
  </si>
  <si>
    <t>王金堂</t>
  </si>
  <si>
    <t>532932**********3X</t>
  </si>
  <si>
    <t>施兴妹</t>
  </si>
  <si>
    <t>补助能繁母牛1头（5000元/头）</t>
  </si>
  <si>
    <t>施文汉</t>
  </si>
  <si>
    <t>532932**********73</t>
  </si>
  <si>
    <t>董树枝</t>
  </si>
  <si>
    <t>532932**********24</t>
  </si>
  <si>
    <t>孙加喜</t>
  </si>
  <si>
    <t>杨凤山</t>
  </si>
  <si>
    <t>张四坤</t>
  </si>
  <si>
    <t>杨润珍</t>
  </si>
  <si>
    <t>辛志军</t>
  </si>
  <si>
    <t>杨维和</t>
  </si>
  <si>
    <t>532932**********12</t>
  </si>
  <si>
    <t>苏金堂</t>
  </si>
  <si>
    <t>杨美菊</t>
  </si>
  <si>
    <t>532932**********28</t>
  </si>
  <si>
    <t>杨接旺</t>
  </si>
  <si>
    <t>补助辣椒种植3亩（400元/亩）</t>
  </si>
  <si>
    <t>张勇</t>
  </si>
  <si>
    <t>杨桂培</t>
  </si>
  <si>
    <t>补助能繁母猪2头（1000元/头）</t>
  </si>
  <si>
    <t>赵德胜</t>
  </si>
  <si>
    <t>补助能繁母羊2只（1000元/只）</t>
  </si>
  <si>
    <t>子康华</t>
  </si>
  <si>
    <t>子海燕</t>
  </si>
  <si>
    <t>陶灿菊</t>
  </si>
  <si>
    <t>532932**********23</t>
  </si>
  <si>
    <t>杨银贵</t>
  </si>
  <si>
    <t>532932**********37</t>
  </si>
  <si>
    <t>杨贵林</t>
  </si>
  <si>
    <t>子合生</t>
  </si>
  <si>
    <t>王定柱</t>
  </si>
  <si>
    <t>钱顺祥</t>
  </si>
  <si>
    <t>532932**********26</t>
  </si>
  <si>
    <t>洪怀举</t>
  </si>
  <si>
    <t>杨正江</t>
  </si>
  <si>
    <t>李必章</t>
  </si>
  <si>
    <t>饶清龙</t>
  </si>
  <si>
    <t>532932**********34</t>
  </si>
  <si>
    <t>子双贵</t>
  </si>
  <si>
    <t>高银彪</t>
  </si>
  <si>
    <t>高灿吉</t>
  </si>
  <si>
    <t>张雄才</t>
  </si>
  <si>
    <t>532932**********10</t>
  </si>
  <si>
    <t>能繁母猪1头（1000元/头）</t>
  </si>
  <si>
    <t>李树华</t>
  </si>
  <si>
    <t>张锡建</t>
  </si>
  <si>
    <t>新建蚕房30平方（100元/平方）</t>
  </si>
  <si>
    <t>李四代</t>
  </si>
  <si>
    <t>张桂英</t>
  </si>
  <si>
    <t>张连生</t>
  </si>
  <si>
    <t>能繁母羊3头（1000元/头）</t>
  </si>
  <si>
    <t>李玉科</t>
  </si>
  <si>
    <t>532932**********7X</t>
  </si>
  <si>
    <t>罗文吉</t>
  </si>
  <si>
    <t>杨国正</t>
  </si>
  <si>
    <t>罗桂兵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</si>
</sst>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等线"/>
      <charset val="134"/>
      <scheme val="minor"/>
    </font>
    <font>
      <b/>
      <sz val="16"/>
      <color indexed="8"/>
      <name val="等线"/>
      <charset val="134"/>
      <scheme val="minor"/>
    </font>
    <font>
      <sz val="11"/>
      <color theme="1"/>
      <name val="方正仿宋_GBK"/>
      <charset val="134"/>
    </font>
    <font>
      <sz val="11"/>
      <color indexed="8"/>
      <name val="方正仿宋_GBK"/>
      <charset val="134"/>
    </font>
    <font>
      <sz val="11"/>
      <color theme="1"/>
      <name val="方正仿宋_GBK"/>
      <charset val="0"/>
    </font>
    <font>
      <sz val="11"/>
      <name val="方正仿宋_GBK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F0000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>
      <alignment vertical="center"/>
    </xf>
    <xf numFmtId="49" fontId="0" fillId="0" borderId="0" xfId="0" applyNumberFormat="1">
      <alignment vertical="center"/>
    </xf>
    <xf numFmtId="4" fontId="0" fillId="0" borderId="0" xfId="1" applyNumberFormat="1" applyFont="1">
      <alignment vertical="center"/>
    </xf>
    <xf numFmtId="49" fontId="1" fillId="0" borderId="0" xfId="0" applyNumberFormat="1" applyFont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 wrapText="1"/>
    </xf>
    <xf numFmtId="4" fontId="0" fillId="2" borderId="1" xfId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center" vertical="center"/>
    </xf>
    <xf numFmtId="4" fontId="2" fillId="0" borderId="1" xfId="1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3" fillId="0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6"/>
  <sheetViews>
    <sheetView tabSelected="1" workbookViewId="0">
      <selection activeCell="J8" sqref="J8"/>
    </sheetView>
  </sheetViews>
  <sheetFormatPr defaultColWidth="9" defaultRowHeight="19.9" customHeight="1"/>
  <cols>
    <col min="1" max="1" width="19.375" style="2" customWidth="1"/>
    <col min="2" max="2" width="24" style="2" customWidth="1"/>
    <col min="3" max="3" width="16.625" style="3" customWidth="1"/>
    <col min="4" max="4" width="39.25" customWidth="1"/>
    <col min="6" max="6" width="25.75" customWidth="1"/>
  </cols>
  <sheetData>
    <row r="1" ht="33" customHeight="1" spans="1:4">
      <c r="A1" s="4" t="s">
        <v>0</v>
      </c>
      <c r="B1" s="4"/>
      <c r="C1" s="4"/>
      <c r="D1" s="4"/>
    </row>
    <row r="2" ht="43" customHeight="1" spans="1:4">
      <c r="A2" s="5" t="s">
        <v>1</v>
      </c>
      <c r="B2" s="6" t="s">
        <v>2</v>
      </c>
      <c r="C2" s="7" t="s">
        <v>3</v>
      </c>
      <c r="D2" s="7" t="s">
        <v>4</v>
      </c>
    </row>
    <row r="3" ht="20" customHeight="1" spans="1:4">
      <c r="A3" s="8" t="s">
        <v>5</v>
      </c>
      <c r="B3" s="9" t="s">
        <v>6</v>
      </c>
      <c r="C3" s="10">
        <v>3000</v>
      </c>
      <c r="D3" s="11" t="s">
        <v>7</v>
      </c>
    </row>
    <row r="4" ht="20" customHeight="1" spans="1:4">
      <c r="A4" s="12" t="s">
        <v>8</v>
      </c>
      <c r="B4" s="9" t="s">
        <v>9</v>
      </c>
      <c r="C4" s="10">
        <v>5000</v>
      </c>
      <c r="D4" s="11" t="s">
        <v>7</v>
      </c>
    </row>
    <row r="5" ht="20" customHeight="1" spans="1:4">
      <c r="A5" s="13" t="s">
        <v>10</v>
      </c>
      <c r="B5" s="9" t="s">
        <v>11</v>
      </c>
      <c r="C5" s="14">
        <v>5000</v>
      </c>
      <c r="D5" s="13" t="s">
        <v>7</v>
      </c>
    </row>
    <row r="6" ht="20" customHeight="1" spans="1:4">
      <c r="A6" s="13" t="s">
        <v>12</v>
      </c>
      <c r="B6" s="9" t="s">
        <v>13</v>
      </c>
      <c r="C6" s="14">
        <v>3000</v>
      </c>
      <c r="D6" s="13" t="s">
        <v>14</v>
      </c>
    </row>
    <row r="7" ht="20" customHeight="1" spans="1:4">
      <c r="A7" s="13" t="s">
        <v>15</v>
      </c>
      <c r="B7" s="9" t="s">
        <v>16</v>
      </c>
      <c r="C7" s="14">
        <v>3000</v>
      </c>
      <c r="D7" s="13" t="s">
        <v>14</v>
      </c>
    </row>
    <row r="8" ht="20" customHeight="1" spans="1:4">
      <c r="A8" s="13" t="s">
        <v>17</v>
      </c>
      <c r="B8" s="9" t="s">
        <v>18</v>
      </c>
      <c r="C8" s="14">
        <v>3000</v>
      </c>
      <c r="D8" s="13" t="s">
        <v>14</v>
      </c>
    </row>
    <row r="9" ht="20" customHeight="1" spans="1:4">
      <c r="A9" s="13" t="s">
        <v>19</v>
      </c>
      <c r="B9" s="9" t="s">
        <v>20</v>
      </c>
      <c r="C9" s="14">
        <v>3000</v>
      </c>
      <c r="D9" s="13" t="s">
        <v>21</v>
      </c>
    </row>
    <row r="10" ht="20" customHeight="1" spans="1:4">
      <c r="A10" s="13" t="s">
        <v>22</v>
      </c>
      <c r="B10" s="9" t="s">
        <v>23</v>
      </c>
      <c r="C10" s="14">
        <v>3000</v>
      </c>
      <c r="D10" s="13" t="s">
        <v>14</v>
      </c>
    </row>
    <row r="11" ht="20" customHeight="1" spans="1:4">
      <c r="A11" s="15" t="s">
        <v>24</v>
      </c>
      <c r="B11" s="9" t="s">
        <v>11</v>
      </c>
      <c r="C11" s="14">
        <v>400</v>
      </c>
      <c r="D11" s="16" t="s">
        <v>25</v>
      </c>
    </row>
    <row r="12" ht="20" customHeight="1" spans="1:4">
      <c r="A12" s="9" t="s">
        <v>26</v>
      </c>
      <c r="B12" s="9" t="s">
        <v>27</v>
      </c>
      <c r="C12" s="14">
        <v>400</v>
      </c>
      <c r="D12" s="13" t="s">
        <v>25</v>
      </c>
    </row>
    <row r="13" ht="20" customHeight="1" spans="1:4">
      <c r="A13" s="9" t="s">
        <v>28</v>
      </c>
      <c r="B13" s="9" t="s">
        <v>29</v>
      </c>
      <c r="C13" s="14">
        <v>3000</v>
      </c>
      <c r="D13" s="13" t="s">
        <v>30</v>
      </c>
    </row>
    <row r="14" s="1" customFormat="1" ht="20" customHeight="1" spans="1:6">
      <c r="A14" s="9" t="s">
        <v>31</v>
      </c>
      <c r="B14" s="9" t="s">
        <v>32</v>
      </c>
      <c r="C14" s="14">
        <v>3000</v>
      </c>
      <c r="D14" s="13" t="s">
        <v>30</v>
      </c>
      <c r="F14"/>
    </row>
    <row r="15" ht="20" customHeight="1" spans="1:4">
      <c r="A15" s="9" t="s">
        <v>33</v>
      </c>
      <c r="B15" s="9" t="s">
        <v>34</v>
      </c>
      <c r="C15" s="14">
        <v>3000</v>
      </c>
      <c r="D15" s="13" t="s">
        <v>30</v>
      </c>
    </row>
    <row r="16" ht="20" customHeight="1" spans="1:4">
      <c r="A16" s="9" t="s">
        <v>35</v>
      </c>
      <c r="B16" s="9" t="s">
        <v>11</v>
      </c>
      <c r="C16" s="14">
        <v>3000</v>
      </c>
      <c r="D16" s="13" t="s">
        <v>30</v>
      </c>
    </row>
    <row r="17" ht="20" customHeight="1" spans="1:4">
      <c r="A17" s="9" t="s">
        <v>36</v>
      </c>
      <c r="B17" s="9" t="s">
        <v>37</v>
      </c>
      <c r="C17" s="14">
        <v>3000</v>
      </c>
      <c r="D17" s="13" t="s">
        <v>30</v>
      </c>
    </row>
    <row r="18" ht="20" customHeight="1" spans="1:4">
      <c r="A18" s="9" t="s">
        <v>38</v>
      </c>
      <c r="B18" s="9" t="s">
        <v>39</v>
      </c>
      <c r="C18" s="14">
        <v>3000</v>
      </c>
      <c r="D18" s="13" t="s">
        <v>30</v>
      </c>
    </row>
    <row r="19" ht="20" customHeight="1" spans="1:4">
      <c r="A19" s="9" t="s">
        <v>40</v>
      </c>
      <c r="B19" s="9" t="s">
        <v>37</v>
      </c>
      <c r="C19" s="14">
        <v>3000</v>
      </c>
      <c r="D19" s="13" t="s">
        <v>30</v>
      </c>
    </row>
    <row r="20" ht="20" customHeight="1" spans="1:4">
      <c r="A20" s="9" t="s">
        <v>41</v>
      </c>
      <c r="B20" s="9" t="s">
        <v>23</v>
      </c>
      <c r="C20" s="14">
        <v>3000</v>
      </c>
      <c r="D20" s="13" t="s">
        <v>30</v>
      </c>
    </row>
    <row r="21" ht="20" customHeight="1" spans="1:4">
      <c r="A21" s="9" t="s">
        <v>42</v>
      </c>
      <c r="B21" s="9" t="s">
        <v>23</v>
      </c>
      <c r="C21" s="14">
        <v>3000</v>
      </c>
      <c r="D21" s="13" t="s">
        <v>30</v>
      </c>
    </row>
    <row r="22" ht="20" customHeight="1" spans="1:4">
      <c r="A22" s="9" t="s">
        <v>43</v>
      </c>
      <c r="B22" s="9" t="s">
        <v>18</v>
      </c>
      <c r="C22" s="14">
        <v>3000</v>
      </c>
      <c r="D22" s="13" t="s">
        <v>21</v>
      </c>
    </row>
    <row r="23" ht="20" customHeight="1" spans="1:4">
      <c r="A23" s="9" t="s">
        <v>44</v>
      </c>
      <c r="B23" s="9" t="s">
        <v>45</v>
      </c>
      <c r="C23" s="14">
        <v>3000</v>
      </c>
      <c r="D23" s="13" t="s">
        <v>21</v>
      </c>
    </row>
    <row r="24" ht="20" customHeight="1" spans="1:4">
      <c r="A24" s="9" t="s">
        <v>46</v>
      </c>
      <c r="B24" s="9" t="s">
        <v>47</v>
      </c>
      <c r="C24" s="14">
        <v>3000</v>
      </c>
      <c r="D24" s="13" t="s">
        <v>21</v>
      </c>
    </row>
    <row r="25" ht="20" customHeight="1" spans="1:4">
      <c r="A25" s="15" t="s">
        <v>48</v>
      </c>
      <c r="B25" s="9" t="s">
        <v>47</v>
      </c>
      <c r="C25" s="14">
        <v>3000</v>
      </c>
      <c r="D25" s="13" t="s">
        <v>21</v>
      </c>
    </row>
    <row r="26" ht="20" customHeight="1" spans="1:4">
      <c r="A26" s="15" t="s">
        <v>49</v>
      </c>
      <c r="B26" s="9" t="s">
        <v>50</v>
      </c>
      <c r="C26" s="14">
        <v>3000</v>
      </c>
      <c r="D26" s="13" t="s">
        <v>21</v>
      </c>
    </row>
    <row r="27" ht="20" customHeight="1" spans="1:4">
      <c r="A27" s="15" t="s">
        <v>51</v>
      </c>
      <c r="B27" s="9" t="s">
        <v>16</v>
      </c>
      <c r="C27" s="14">
        <v>3000</v>
      </c>
      <c r="D27" s="16" t="s">
        <v>21</v>
      </c>
    </row>
    <row r="28" ht="20" customHeight="1" spans="1:4">
      <c r="A28" s="15" t="s">
        <v>52</v>
      </c>
      <c r="B28" s="9" t="s">
        <v>53</v>
      </c>
      <c r="C28" s="14">
        <v>3000</v>
      </c>
      <c r="D28" s="16" t="s">
        <v>21</v>
      </c>
    </row>
    <row r="29" ht="20" customHeight="1" spans="1:4">
      <c r="A29" s="15" t="s">
        <v>54</v>
      </c>
      <c r="B29" s="9" t="s">
        <v>55</v>
      </c>
      <c r="C29" s="14">
        <v>3000</v>
      </c>
      <c r="D29" s="16" t="s">
        <v>21</v>
      </c>
    </row>
    <row r="30" ht="20" customHeight="1" spans="1:4">
      <c r="A30" s="15" t="s">
        <v>56</v>
      </c>
      <c r="B30" s="9" t="s">
        <v>37</v>
      </c>
      <c r="C30" s="14">
        <v>3000</v>
      </c>
      <c r="D30" s="16" t="s">
        <v>21</v>
      </c>
    </row>
    <row r="31" ht="20" customHeight="1" spans="1:4">
      <c r="A31" s="15" t="s">
        <v>57</v>
      </c>
      <c r="B31" s="9" t="s">
        <v>58</v>
      </c>
      <c r="C31" s="14">
        <v>3000</v>
      </c>
      <c r="D31" s="16" t="s">
        <v>21</v>
      </c>
    </row>
    <row r="32" ht="20" customHeight="1" spans="1:4">
      <c r="A32" s="15" t="s">
        <v>59</v>
      </c>
      <c r="B32" s="9" t="s">
        <v>55</v>
      </c>
      <c r="C32" s="14">
        <v>3000</v>
      </c>
      <c r="D32" s="16" t="s">
        <v>21</v>
      </c>
    </row>
    <row r="33" ht="20" customHeight="1" spans="1:4">
      <c r="A33" s="15" t="s">
        <v>60</v>
      </c>
      <c r="B33" s="9" t="s">
        <v>58</v>
      </c>
      <c r="C33" s="14">
        <v>3000</v>
      </c>
      <c r="D33" s="16" t="s">
        <v>21</v>
      </c>
    </row>
    <row r="34" ht="20" customHeight="1" spans="1:4">
      <c r="A34" s="15" t="s">
        <v>61</v>
      </c>
      <c r="B34" s="9" t="s">
        <v>11</v>
      </c>
      <c r="C34" s="14">
        <v>3000</v>
      </c>
      <c r="D34" s="16" t="s">
        <v>21</v>
      </c>
    </row>
    <row r="35" ht="20" customHeight="1" spans="1:4">
      <c r="A35" s="9" t="s">
        <v>62</v>
      </c>
      <c r="B35" s="9" t="s">
        <v>45</v>
      </c>
      <c r="C35" s="17">
        <v>1000</v>
      </c>
      <c r="D35" s="13" t="s">
        <v>63</v>
      </c>
    </row>
    <row r="36" ht="20" customHeight="1" spans="1:4">
      <c r="A36" s="15" t="s">
        <v>64</v>
      </c>
      <c r="B36" s="9" t="s">
        <v>65</v>
      </c>
      <c r="C36" s="14">
        <v>1000</v>
      </c>
      <c r="D36" s="16" t="s">
        <v>63</v>
      </c>
    </row>
    <row r="37" ht="20" customHeight="1" spans="1:4">
      <c r="A37" s="15" t="s">
        <v>66</v>
      </c>
      <c r="B37" s="9" t="s">
        <v>29</v>
      </c>
      <c r="C37" s="14">
        <v>5000</v>
      </c>
      <c r="D37" s="16" t="s">
        <v>67</v>
      </c>
    </row>
    <row r="38" ht="20" customHeight="1" spans="1:4">
      <c r="A38" s="15" t="s">
        <v>68</v>
      </c>
      <c r="B38" s="9" t="s">
        <v>69</v>
      </c>
      <c r="C38" s="14">
        <v>5000</v>
      </c>
      <c r="D38" s="16" t="s">
        <v>67</v>
      </c>
    </row>
    <row r="39" ht="33" customHeight="1" spans="1:4">
      <c r="A39" s="15" t="s">
        <v>70</v>
      </c>
      <c r="B39" s="9" t="s">
        <v>71</v>
      </c>
      <c r="C39" s="14">
        <v>3000</v>
      </c>
      <c r="D39" s="18" t="s">
        <v>14</v>
      </c>
    </row>
    <row r="40" ht="20" customHeight="1" spans="1:4">
      <c r="A40" s="19" t="s">
        <v>72</v>
      </c>
      <c r="B40" s="9" t="s">
        <v>71</v>
      </c>
      <c r="C40" s="14">
        <v>5000</v>
      </c>
      <c r="D40" s="20" t="s">
        <v>67</v>
      </c>
    </row>
    <row r="41" ht="20" customHeight="1" spans="1:4">
      <c r="A41" s="19" t="s">
        <v>73</v>
      </c>
      <c r="B41" s="9" t="s">
        <v>20</v>
      </c>
      <c r="C41" s="14">
        <v>3000</v>
      </c>
      <c r="D41" s="16" t="s">
        <v>21</v>
      </c>
    </row>
    <row r="42" ht="20" customHeight="1" spans="1:4">
      <c r="A42" s="19" t="s">
        <v>74</v>
      </c>
      <c r="B42" s="9" t="s">
        <v>16</v>
      </c>
      <c r="C42" s="14">
        <v>3000</v>
      </c>
      <c r="D42" s="16" t="s">
        <v>14</v>
      </c>
    </row>
    <row r="43" ht="20" customHeight="1" spans="1:4">
      <c r="A43" s="19" t="s">
        <v>75</v>
      </c>
      <c r="B43" s="9" t="s">
        <v>71</v>
      </c>
      <c r="C43" s="14">
        <v>3000</v>
      </c>
      <c r="D43" s="16" t="s">
        <v>14</v>
      </c>
    </row>
    <row r="44" ht="20" customHeight="1" spans="1:10">
      <c r="A44" s="19" t="s">
        <v>76</v>
      </c>
      <c r="B44" s="9" t="s">
        <v>16</v>
      </c>
      <c r="C44" s="14">
        <v>3000</v>
      </c>
      <c r="D44" s="16" t="s">
        <v>14</v>
      </c>
      <c r="J44" s="15"/>
    </row>
    <row r="45" ht="20" customHeight="1" spans="1:4">
      <c r="A45" s="19" t="s">
        <v>77</v>
      </c>
      <c r="B45" s="9" t="s">
        <v>78</v>
      </c>
      <c r="C45" s="14">
        <v>3000</v>
      </c>
      <c r="D45" s="16" t="s">
        <v>14</v>
      </c>
    </row>
    <row r="46" ht="20" customHeight="1" spans="1:4">
      <c r="A46" s="19" t="s">
        <v>79</v>
      </c>
      <c r="B46" s="9" t="s">
        <v>65</v>
      </c>
      <c r="C46" s="14">
        <v>3000</v>
      </c>
      <c r="D46" s="16" t="s">
        <v>14</v>
      </c>
    </row>
    <row r="47" ht="20" customHeight="1" spans="1:4">
      <c r="A47" s="19" t="s">
        <v>80</v>
      </c>
      <c r="B47" s="9" t="s">
        <v>81</v>
      </c>
      <c r="C47" s="14">
        <v>5000</v>
      </c>
      <c r="D47" s="16" t="s">
        <v>67</v>
      </c>
    </row>
    <row r="48" customHeight="1" spans="1:4">
      <c r="A48" s="15" t="s">
        <v>82</v>
      </c>
      <c r="B48" s="15" t="s">
        <v>65</v>
      </c>
      <c r="C48" s="14">
        <v>1200</v>
      </c>
      <c r="D48" s="16" t="s">
        <v>83</v>
      </c>
    </row>
    <row r="49" customHeight="1" spans="1:4">
      <c r="A49" s="15" t="s">
        <v>84</v>
      </c>
      <c r="B49" s="15" t="s">
        <v>45</v>
      </c>
      <c r="C49" s="14">
        <v>5000</v>
      </c>
      <c r="D49" s="14" t="s">
        <v>67</v>
      </c>
    </row>
    <row r="50" customHeight="1" spans="1:4">
      <c r="A50" s="15" t="s">
        <v>85</v>
      </c>
      <c r="B50" s="15" t="s">
        <v>47</v>
      </c>
      <c r="C50" s="14">
        <v>2000</v>
      </c>
      <c r="D50" s="14" t="s">
        <v>86</v>
      </c>
    </row>
    <row r="51" customHeight="1" spans="1:4">
      <c r="A51" s="15" t="s">
        <v>87</v>
      </c>
      <c r="B51" s="15" t="s">
        <v>11</v>
      </c>
      <c r="C51" s="14">
        <v>2000</v>
      </c>
      <c r="D51" s="14" t="s">
        <v>88</v>
      </c>
    </row>
    <row r="52" customHeight="1" spans="1:4">
      <c r="A52" s="15" t="s">
        <v>89</v>
      </c>
      <c r="B52" s="15" t="s">
        <v>37</v>
      </c>
      <c r="C52" s="14">
        <v>3000</v>
      </c>
      <c r="D52" s="14" t="s">
        <v>21</v>
      </c>
    </row>
    <row r="53" customHeight="1" spans="1:4">
      <c r="A53" s="15" t="s">
        <v>90</v>
      </c>
      <c r="B53" s="15" t="s">
        <v>78</v>
      </c>
      <c r="C53" s="14">
        <v>2000</v>
      </c>
      <c r="D53" s="14" t="s">
        <v>88</v>
      </c>
    </row>
    <row r="54" customHeight="1" spans="1:4">
      <c r="A54" s="15" t="s">
        <v>91</v>
      </c>
      <c r="B54" s="15" t="s">
        <v>92</v>
      </c>
      <c r="C54" s="14">
        <v>3000</v>
      </c>
      <c r="D54" s="14" t="s">
        <v>21</v>
      </c>
    </row>
    <row r="55" customHeight="1" spans="1:4">
      <c r="A55" s="15" t="s">
        <v>93</v>
      </c>
      <c r="B55" s="15" t="s">
        <v>94</v>
      </c>
      <c r="C55" s="14">
        <v>3000</v>
      </c>
      <c r="D55" s="14" t="s">
        <v>21</v>
      </c>
    </row>
    <row r="56" customHeight="1" spans="1:4">
      <c r="A56" s="15" t="s">
        <v>95</v>
      </c>
      <c r="B56" s="15" t="s">
        <v>55</v>
      </c>
      <c r="C56" s="14">
        <v>3000</v>
      </c>
      <c r="D56" s="14" t="s">
        <v>21</v>
      </c>
    </row>
    <row r="57" customHeight="1" spans="1:4">
      <c r="A57" s="15" t="s">
        <v>96</v>
      </c>
      <c r="B57" s="15" t="s">
        <v>47</v>
      </c>
      <c r="C57" s="14">
        <v>3000</v>
      </c>
      <c r="D57" s="14" t="s">
        <v>14</v>
      </c>
    </row>
    <row r="58" customHeight="1" spans="1:4">
      <c r="A58" s="15" t="s">
        <v>97</v>
      </c>
      <c r="B58" s="15" t="s">
        <v>78</v>
      </c>
      <c r="C58" s="14">
        <v>3000</v>
      </c>
      <c r="D58" s="14" t="s">
        <v>14</v>
      </c>
    </row>
    <row r="59" customHeight="1" spans="1:4">
      <c r="A59" s="15" t="s">
        <v>98</v>
      </c>
      <c r="B59" s="15" t="s">
        <v>99</v>
      </c>
      <c r="C59" s="14">
        <v>3000</v>
      </c>
      <c r="D59" s="14" t="s">
        <v>14</v>
      </c>
    </row>
    <row r="60" customHeight="1" spans="1:4">
      <c r="A60" s="15" t="s">
        <v>100</v>
      </c>
      <c r="B60" s="15" t="s">
        <v>45</v>
      </c>
      <c r="C60" s="14">
        <v>3000</v>
      </c>
      <c r="D60" s="14" t="s">
        <v>21</v>
      </c>
    </row>
    <row r="61" customHeight="1" spans="1:4">
      <c r="A61" s="15" t="s">
        <v>101</v>
      </c>
      <c r="B61" s="15" t="s">
        <v>20</v>
      </c>
      <c r="C61" s="14">
        <v>5000</v>
      </c>
      <c r="D61" s="14" t="s">
        <v>67</v>
      </c>
    </row>
    <row r="62" customHeight="1" spans="1:4">
      <c r="A62" s="15" t="s">
        <v>102</v>
      </c>
      <c r="B62" s="15" t="s">
        <v>16</v>
      </c>
      <c r="C62" s="14">
        <v>3000</v>
      </c>
      <c r="D62" s="14" t="s">
        <v>21</v>
      </c>
    </row>
    <row r="63" s="1" customFormat="1" customHeight="1" spans="1:6">
      <c r="A63" s="15" t="s">
        <v>103</v>
      </c>
      <c r="B63" s="15" t="s">
        <v>104</v>
      </c>
      <c r="C63" s="14">
        <v>3000</v>
      </c>
      <c r="D63" s="14" t="s">
        <v>21</v>
      </c>
      <c r="F63"/>
    </row>
    <row r="64" customHeight="1" spans="1:4">
      <c r="A64" s="15" t="s">
        <v>105</v>
      </c>
      <c r="B64" s="15" t="s">
        <v>11</v>
      </c>
      <c r="C64" s="14">
        <v>3000</v>
      </c>
      <c r="D64" s="14" t="s">
        <v>14</v>
      </c>
    </row>
    <row r="65" customHeight="1" spans="1:4">
      <c r="A65" s="15" t="s">
        <v>106</v>
      </c>
      <c r="B65" s="15" t="s">
        <v>39</v>
      </c>
      <c r="C65" s="14">
        <v>3000</v>
      </c>
      <c r="D65" s="14" t="s">
        <v>21</v>
      </c>
    </row>
    <row r="66" customHeight="1" spans="1:4">
      <c r="A66" s="15" t="s">
        <v>107</v>
      </c>
      <c r="B66" s="15" t="s">
        <v>78</v>
      </c>
      <c r="C66" s="14">
        <v>3000</v>
      </c>
      <c r="D66" s="14" t="s">
        <v>21</v>
      </c>
    </row>
    <row r="67" customHeight="1" spans="1:4">
      <c r="A67" s="15" t="s">
        <v>108</v>
      </c>
      <c r="B67" s="15" t="s">
        <v>109</v>
      </c>
      <c r="C67" s="14">
        <v>1000</v>
      </c>
      <c r="D67" s="14" t="s">
        <v>110</v>
      </c>
    </row>
    <row r="68" customHeight="1" spans="1:4">
      <c r="A68" s="15" t="s">
        <v>111</v>
      </c>
      <c r="B68" s="15" t="s">
        <v>78</v>
      </c>
      <c r="C68" s="14">
        <v>3000</v>
      </c>
      <c r="D68" s="14" t="s">
        <v>30</v>
      </c>
    </row>
    <row r="69" customHeight="1" spans="1:4">
      <c r="A69" s="15" t="s">
        <v>112</v>
      </c>
      <c r="B69" s="15" t="s">
        <v>23</v>
      </c>
      <c r="C69" s="14">
        <v>3000</v>
      </c>
      <c r="D69" s="14" t="s">
        <v>113</v>
      </c>
    </row>
    <row r="70" customHeight="1" spans="1:4">
      <c r="A70" s="15" t="s">
        <v>114</v>
      </c>
      <c r="B70" s="15" t="s">
        <v>9</v>
      </c>
      <c r="C70" s="14">
        <v>3000</v>
      </c>
      <c r="D70" s="14" t="s">
        <v>30</v>
      </c>
    </row>
    <row r="71" customHeight="1" spans="1:4">
      <c r="A71" s="15" t="s">
        <v>115</v>
      </c>
      <c r="B71" s="15" t="s">
        <v>29</v>
      </c>
      <c r="C71" s="14">
        <v>3000</v>
      </c>
      <c r="D71" s="14" t="s">
        <v>30</v>
      </c>
    </row>
    <row r="72" customHeight="1" spans="1:4">
      <c r="A72" s="15" t="s">
        <v>116</v>
      </c>
      <c r="B72" s="15" t="s">
        <v>55</v>
      </c>
      <c r="C72" s="14">
        <v>3000</v>
      </c>
      <c r="D72" s="14" t="s">
        <v>117</v>
      </c>
    </row>
    <row r="73" customHeight="1" spans="1:4">
      <c r="A73" s="15" t="s">
        <v>118</v>
      </c>
      <c r="B73" s="15" t="s">
        <v>119</v>
      </c>
      <c r="C73" s="14">
        <v>3000</v>
      </c>
      <c r="D73" s="14" t="s">
        <v>21</v>
      </c>
    </row>
    <row r="74" customHeight="1" spans="1:4">
      <c r="A74" s="15" t="s">
        <v>120</v>
      </c>
      <c r="B74" s="15" t="s">
        <v>37</v>
      </c>
      <c r="C74" s="14">
        <v>3000</v>
      </c>
      <c r="D74" s="14" t="s">
        <v>117</v>
      </c>
    </row>
    <row r="75" customHeight="1" spans="1:4">
      <c r="A75" s="15" t="s">
        <v>121</v>
      </c>
      <c r="B75" s="15" t="s">
        <v>104</v>
      </c>
      <c r="C75" s="14">
        <v>3000</v>
      </c>
      <c r="D75" s="14" t="s">
        <v>21</v>
      </c>
    </row>
    <row r="76" customHeight="1" spans="1:4">
      <c r="A76" s="15" t="s">
        <v>122</v>
      </c>
      <c r="B76" s="15" t="s">
        <v>13</v>
      </c>
      <c r="C76" s="14">
        <v>3000</v>
      </c>
      <c r="D76" s="14" t="s">
        <v>117</v>
      </c>
    </row>
  </sheetData>
  <mergeCells count="1">
    <mergeCell ref="A1:D1"/>
  </mergeCells>
  <conditionalFormatting sqref="A40:A43">
    <cfRule type="duplicateValues" dxfId="0" priority="2"/>
  </conditionalFormatting>
  <conditionalFormatting sqref="A44:A47">
    <cfRule type="duplicateValues" dxfId="0" priority="1"/>
  </conditionalFormatting>
  <pageMargins left="0.196527777777778" right="0.156944444444444" top="0.354166666666667" bottom="0.314583333333333" header="0.118055555555556" footer="0.156944444444444"/>
  <pageSetup paperSize="9" scale="9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┏ (^ω^)=☞ LUCKY</cp:lastModifiedBy>
  <dcterms:created xsi:type="dcterms:W3CDTF">2021-05-08T07:00:00Z</dcterms:created>
  <dcterms:modified xsi:type="dcterms:W3CDTF">2024-12-02T08:46:33Z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67FCFA99D9564CB18DE31DCD762E29D3</vt:lpwstr>
  </property>
  <property fmtid="{D5CDD505-2E9C-101B-9397-08002B2CF9AE}" pid="3" name="KSOProductBuildVer">
    <vt:lpwstr>2052-12.1.0.18912</vt:lpwstr>
  </property>
</Properties>
</file>