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0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<sst xmlns="http://schemas.openxmlformats.org/spreadsheetml/2006/main" count="636" uniqueCount="365">
  <si>
    <t>2024年监测户产业帮扶项目实施名册</t>
  </si>
  <si>
    <r>
      <rPr>
        <sz val="11"/>
        <color rgb="FFFF0000"/>
        <rFont val="等线"/>
        <charset val="134"/>
        <scheme val="minor"/>
      </rPr>
      <t>*</t>
    </r>
    <r>
      <rPr>
        <sz val="11"/>
        <color indexed="8"/>
        <rFont val="等线"/>
        <charset val="134"/>
        <scheme val="minor"/>
      </rPr>
      <t>收款人全称</t>
    </r>
  </si>
  <si>
    <t>收款人身份证号码</t>
  </si>
  <si>
    <r>
      <rPr>
        <sz val="11"/>
        <color rgb="FFFF0000"/>
        <rFont val="等线"/>
        <charset val="134"/>
        <scheme val="minor"/>
      </rPr>
      <t>*</t>
    </r>
    <r>
      <rPr>
        <sz val="11"/>
        <color indexed="8"/>
        <rFont val="等线"/>
        <charset val="134"/>
        <scheme val="minor"/>
      </rPr>
      <t>申请金额</t>
    </r>
  </si>
  <si>
    <t>*摘要</t>
  </si>
  <si>
    <t>赵灿荣</t>
  </si>
  <si>
    <t>532932**********11</t>
  </si>
  <si>
    <t>补助能繁母猪3头（1000元/头）</t>
  </si>
  <si>
    <t>杨海生</t>
  </si>
  <si>
    <t>532932**********30</t>
  </si>
  <si>
    <t>补助能繁母羊3只（1000元/只）</t>
  </si>
  <si>
    <t>李金荣</t>
  </si>
  <si>
    <t>532932**********39</t>
  </si>
  <si>
    <t>补助能繁母牛1头（3000元/头）</t>
  </si>
  <si>
    <t>杨银海</t>
  </si>
  <si>
    <t>532932**********13</t>
  </si>
  <si>
    <t>董锡彪</t>
  </si>
  <si>
    <t>532932**********57</t>
  </si>
  <si>
    <t>杨中秀</t>
  </si>
  <si>
    <t>532932**********69</t>
  </si>
  <si>
    <t>李树生</t>
  </si>
  <si>
    <t>532932**********5X</t>
  </si>
  <si>
    <t>李炳桂</t>
  </si>
  <si>
    <t>532932**********18</t>
  </si>
  <si>
    <t>李万元</t>
  </si>
  <si>
    <t>532932**********14</t>
  </si>
  <si>
    <t>董银标</t>
  </si>
  <si>
    <t>532932**********34</t>
  </si>
  <si>
    <t>叶甲顺</t>
  </si>
  <si>
    <t>532932**********25</t>
  </si>
  <si>
    <t>杨锐源</t>
  </si>
  <si>
    <t>532932**********49</t>
  </si>
  <si>
    <t>高永峰</t>
  </si>
  <si>
    <t>杨德兴</t>
  </si>
  <si>
    <t>532932**********79</t>
  </si>
  <si>
    <t>杨铁山</t>
  </si>
  <si>
    <t>532932**********1X</t>
  </si>
  <si>
    <t>施存义</t>
  </si>
  <si>
    <t>张云飞</t>
  </si>
  <si>
    <t>杨齐</t>
  </si>
  <si>
    <t>杨云仙</t>
  </si>
  <si>
    <t>杨永明</t>
  </si>
  <si>
    <t>赵峰</t>
  </si>
  <si>
    <t>532932**********16</t>
  </si>
  <si>
    <t>施红清</t>
  </si>
  <si>
    <t>532932**********32</t>
  </si>
  <si>
    <t>何全芳</t>
  </si>
  <si>
    <t>何接成</t>
  </si>
  <si>
    <t>何金柱</t>
  </si>
  <si>
    <t>张枫</t>
  </si>
  <si>
    <t>王润生</t>
  </si>
  <si>
    <t>532932**********35</t>
  </si>
  <si>
    <t>何利祥</t>
  </si>
  <si>
    <t>532932**********20</t>
  </si>
  <si>
    <t>段灿菊</t>
  </si>
  <si>
    <t>532932**********26</t>
  </si>
  <si>
    <t>补助能繁母猪1头（1000元/头）</t>
  </si>
  <si>
    <t>高宝祥</t>
  </si>
  <si>
    <t>532932**********86</t>
  </si>
  <si>
    <t>杨金发</t>
  </si>
  <si>
    <t>补助能繁母猪2头（1000元/头）</t>
  </si>
  <si>
    <t>杨启基</t>
  </si>
  <si>
    <t>532932**********12</t>
  </si>
  <si>
    <t>董建松</t>
  </si>
  <si>
    <t>532932**********90</t>
  </si>
  <si>
    <t>杨彦晴</t>
  </si>
  <si>
    <t>杨洪飞</t>
  </si>
  <si>
    <t>532932**********33</t>
  </si>
  <si>
    <t>补助能繁母猪3头（3000元/头）</t>
  </si>
  <si>
    <t>王建和</t>
  </si>
  <si>
    <t>李海钧</t>
  </si>
  <si>
    <t>补助能繁母驴1头（3000元/头）</t>
  </si>
  <si>
    <t>尹小莲</t>
  </si>
  <si>
    <t>532932**********24</t>
  </si>
  <si>
    <t>尹泽福</t>
  </si>
  <si>
    <t>532932**********10</t>
  </si>
  <si>
    <t>杨全雄</t>
  </si>
  <si>
    <t>532932**********23</t>
  </si>
  <si>
    <t>尹栋良</t>
  </si>
  <si>
    <t>532932**********17</t>
  </si>
  <si>
    <t>张桂清</t>
  </si>
  <si>
    <t>罗银福</t>
  </si>
  <si>
    <t>532932**********36</t>
  </si>
  <si>
    <t>杨银珍</t>
  </si>
  <si>
    <t>532932**********40</t>
  </si>
  <si>
    <t>补助能繁母羊3头（1000元/头）</t>
  </si>
  <si>
    <t>吴万明</t>
  </si>
  <si>
    <t>532932**********19</t>
  </si>
  <si>
    <t>李春龙</t>
  </si>
  <si>
    <t>柳开胜</t>
  </si>
  <si>
    <t>532932**********54</t>
  </si>
  <si>
    <t>杨顺清</t>
  </si>
  <si>
    <t>黄云德</t>
  </si>
  <si>
    <t>能繁母羊3只（1000元/头）</t>
  </si>
  <si>
    <t>吴秀才</t>
  </si>
  <si>
    <t>子树生</t>
  </si>
  <si>
    <t>能繁母牛1头（3000元/头）</t>
  </si>
  <si>
    <t>姚海清</t>
  </si>
  <si>
    <t>姚文彪</t>
  </si>
  <si>
    <t>杨兴开</t>
  </si>
  <si>
    <t>蔡荣义</t>
  </si>
  <si>
    <t>532932**********28</t>
  </si>
  <si>
    <t>李开义</t>
  </si>
  <si>
    <t>532932**********21</t>
  </si>
  <si>
    <t>郭荣庆</t>
  </si>
  <si>
    <t>532932**********38</t>
  </si>
  <si>
    <t>刘永忠</t>
  </si>
  <si>
    <t>李治富</t>
  </si>
  <si>
    <t>533222**********18</t>
  </si>
  <si>
    <t>李伍斤</t>
  </si>
  <si>
    <t>532932**********15</t>
  </si>
  <si>
    <t>董炳华</t>
  </si>
  <si>
    <t>马润红</t>
  </si>
  <si>
    <t>字银贤</t>
  </si>
  <si>
    <t>杨顺发</t>
  </si>
  <si>
    <t>王京德</t>
  </si>
  <si>
    <t>李福德</t>
  </si>
  <si>
    <t>补助能繁母羊2头（1000元/头）</t>
  </si>
  <si>
    <t>何银秀</t>
  </si>
  <si>
    <t>532932**********2X</t>
  </si>
  <si>
    <t>周春进</t>
  </si>
  <si>
    <t>补助能繁母羊1头（1000元/头）</t>
  </si>
  <si>
    <t>何荣辉</t>
  </si>
  <si>
    <t>彭福三</t>
  </si>
  <si>
    <t>张红祥</t>
  </si>
  <si>
    <t>孔福英</t>
  </si>
  <si>
    <t>何长妹</t>
  </si>
  <si>
    <t>李世荣</t>
  </si>
  <si>
    <t>补助能繁母牛1头（5000元/头）</t>
  </si>
  <si>
    <t>范加银</t>
  </si>
  <si>
    <t>左学兰</t>
  </si>
  <si>
    <t>533524**********21</t>
  </si>
  <si>
    <t>杜尧环</t>
  </si>
  <si>
    <t>532932**********29</t>
  </si>
  <si>
    <t>高乾宝</t>
  </si>
  <si>
    <t>532932**********31</t>
  </si>
  <si>
    <t>胡华云</t>
  </si>
  <si>
    <t>532932**********71</t>
  </si>
  <si>
    <t>蒋银峰</t>
  </si>
  <si>
    <t>罗天才</t>
  </si>
  <si>
    <t>王天云</t>
  </si>
  <si>
    <t>朱树合</t>
  </si>
  <si>
    <t>杨松涛</t>
  </si>
  <si>
    <t>陈兴明</t>
  </si>
  <si>
    <t>李文彩</t>
  </si>
  <si>
    <t>谷会</t>
  </si>
  <si>
    <t>533222**********2X</t>
  </si>
  <si>
    <t>王树海</t>
  </si>
  <si>
    <t>吴玉林</t>
  </si>
  <si>
    <t>尹宝建</t>
  </si>
  <si>
    <t>海双妹</t>
  </si>
  <si>
    <t>533222**********22</t>
  </si>
  <si>
    <t>许宝福</t>
  </si>
  <si>
    <t>王润刚</t>
  </si>
  <si>
    <t>陈龙才</t>
  </si>
  <si>
    <t>董家林</t>
  </si>
  <si>
    <t>李玉全</t>
  </si>
  <si>
    <t>张桂兴</t>
  </si>
  <si>
    <t>段满堂</t>
  </si>
  <si>
    <t>王家祥</t>
  </si>
  <si>
    <t>字永贵</t>
  </si>
  <si>
    <t>唐珍祥</t>
  </si>
  <si>
    <t>王家会</t>
  </si>
  <si>
    <t>绞飞祥</t>
  </si>
  <si>
    <t>范崇润</t>
  </si>
  <si>
    <t>杨树高</t>
  </si>
  <si>
    <t>532932**********37</t>
  </si>
  <si>
    <t>杨安民</t>
  </si>
  <si>
    <t>补助能繁母羊3只（1000元/头）</t>
  </si>
  <si>
    <t>罗玉芬</t>
  </si>
  <si>
    <t>邹小明</t>
  </si>
  <si>
    <t>杨金亮</t>
  </si>
  <si>
    <t>莆美香</t>
  </si>
  <si>
    <t>蒲永柱</t>
  </si>
  <si>
    <t>罗雄伟</t>
  </si>
  <si>
    <t>绞秀相</t>
  </si>
  <si>
    <t>532932**********22</t>
  </si>
  <si>
    <t>补助能繁母羊1只（1000元/只）</t>
  </si>
  <si>
    <t>绞留泽</t>
  </si>
  <si>
    <t>罗伟华</t>
  </si>
  <si>
    <t>绞生条</t>
  </si>
  <si>
    <t>绞伟泽</t>
  </si>
  <si>
    <t>绞灿星</t>
  </si>
  <si>
    <t>字香细</t>
  </si>
  <si>
    <t>字有全</t>
  </si>
  <si>
    <t>罗雄相</t>
  </si>
  <si>
    <t>共海林</t>
  </si>
  <si>
    <t>字五妹</t>
  </si>
  <si>
    <t>字回甜</t>
  </si>
  <si>
    <t>共泽全</t>
  </si>
  <si>
    <t>共堂条</t>
  </si>
  <si>
    <t>罗莉仙</t>
  </si>
  <si>
    <t>532932**********66</t>
  </si>
  <si>
    <t>绞宽根</t>
  </si>
  <si>
    <t>罗泽周</t>
  </si>
  <si>
    <t>龚翠银</t>
  </si>
  <si>
    <t>532932**********96</t>
  </si>
  <si>
    <t>何相林</t>
  </si>
  <si>
    <t>绞坤福</t>
  </si>
  <si>
    <t>绞富全</t>
  </si>
  <si>
    <t>绞增荣</t>
  </si>
  <si>
    <t>龚凤松</t>
  </si>
  <si>
    <t>龚似堂</t>
  </si>
  <si>
    <t>罗富柒</t>
  </si>
  <si>
    <t>罗寿开</t>
  </si>
  <si>
    <t>龚炳鑫</t>
  </si>
  <si>
    <t>杨国永</t>
  </si>
  <si>
    <t>龚相金</t>
  </si>
  <si>
    <t>龚金义</t>
  </si>
  <si>
    <t>532932**********45</t>
  </si>
  <si>
    <t>龚丽琴</t>
  </si>
  <si>
    <t>532932**********27</t>
  </si>
  <si>
    <t>龚付金</t>
  </si>
  <si>
    <t>绞金宝</t>
  </si>
  <si>
    <t>杨福海</t>
  </si>
  <si>
    <t>532932**********77</t>
  </si>
  <si>
    <t>补助能繁母羊2只（1000元/只）</t>
  </si>
  <si>
    <t>杨锡坤</t>
  </si>
  <si>
    <t>苏丽兴</t>
  </si>
  <si>
    <t>苏树珍</t>
  </si>
  <si>
    <t>532932**********61</t>
  </si>
  <si>
    <t>刘寿康</t>
  </si>
  <si>
    <t>刘丽岁</t>
  </si>
  <si>
    <t>532927**********6X</t>
  </si>
  <si>
    <t>绞军条</t>
  </si>
  <si>
    <t>绞富英</t>
  </si>
  <si>
    <t>绞校法</t>
  </si>
  <si>
    <t>绞星加</t>
  </si>
  <si>
    <t>补助种公羊1只（3000元/只）</t>
  </si>
  <si>
    <t>绞发奇</t>
  </si>
  <si>
    <t>子成</t>
  </si>
  <si>
    <t>子条泽</t>
  </si>
  <si>
    <t>子伟相</t>
  </si>
  <si>
    <t>532932**********47</t>
  </si>
  <si>
    <t>子祥秀</t>
  </si>
  <si>
    <t>532932**********44</t>
  </si>
  <si>
    <t>绞辉泽</t>
  </si>
  <si>
    <t>子凡奇</t>
  </si>
  <si>
    <t>罗灿林</t>
  </si>
  <si>
    <t>杨永康</t>
  </si>
  <si>
    <t>绞军江</t>
  </si>
  <si>
    <t>补助能繁母羊3头（1000元/只）</t>
  </si>
  <si>
    <t>字相树</t>
  </si>
  <si>
    <t>子三华</t>
  </si>
  <si>
    <t>罗伟元</t>
  </si>
  <si>
    <t>罗新泽</t>
  </si>
  <si>
    <t>532932**********3X</t>
  </si>
  <si>
    <t>罗双学</t>
  </si>
  <si>
    <t>绞雄应</t>
  </si>
  <si>
    <t>银行编号</t>
  </si>
  <si>
    <t>开户银行行号</t>
  </si>
  <si>
    <t>银行名称</t>
  </si>
  <si>
    <t>开户银行名称</t>
  </si>
  <si>
    <t>102</t>
  </si>
  <si>
    <t>102227600235</t>
  </si>
  <si>
    <t>中国工商银行</t>
  </si>
  <si>
    <t>中国工商银行葫芦岛分行毛祁屯支行</t>
  </si>
  <si>
    <t>105</t>
  </si>
  <si>
    <t>105234300017</t>
  </si>
  <si>
    <t>中国建设银行</t>
  </si>
  <si>
    <t>中国建设银行辽宁省朝阳市分行凌源支行</t>
  </si>
  <si>
    <t>305</t>
  </si>
  <si>
    <t>305221065016</t>
  </si>
  <si>
    <t>中国民生银行</t>
  </si>
  <si>
    <t>中国民生银行股份有限公司沈阳分行营业部</t>
  </si>
  <si>
    <t>202</t>
  </si>
  <si>
    <t>202222000017</t>
  </si>
  <si>
    <t>中国进出口银行</t>
  </si>
  <si>
    <t>中国进出口银行大连分行</t>
  </si>
  <si>
    <t>403</t>
  </si>
  <si>
    <t>403231000199</t>
  </si>
  <si>
    <t>中国邮政储蓄银行</t>
  </si>
  <si>
    <t>中国邮政储蓄银行辽宁省辽阳市分行安平支行</t>
  </si>
  <si>
    <t>104</t>
  </si>
  <si>
    <t>104221012516</t>
  </si>
  <si>
    <t>中国银行</t>
  </si>
  <si>
    <t>中国银行沈阳市分行皇姑区支行</t>
  </si>
  <si>
    <t>301</t>
  </si>
  <si>
    <t>301224002012</t>
  </si>
  <si>
    <t>交通银行</t>
  </si>
  <si>
    <t>交通银行抚顺分行公园五路分理处</t>
  </si>
  <si>
    <t>314</t>
  </si>
  <si>
    <t>314234000017</t>
  </si>
  <si>
    <t>农村商业银行</t>
  </si>
  <si>
    <t>葫芦岛农村商业银行股份有限公司朝阳分行</t>
  </si>
  <si>
    <t>304</t>
  </si>
  <si>
    <t>304227032867</t>
  </si>
  <si>
    <t>华夏银行</t>
  </si>
  <si>
    <t>华夏银行股份有限公司锦州分行</t>
  </si>
  <si>
    <t>503</t>
  </si>
  <si>
    <t>503222000013</t>
  </si>
  <si>
    <t>南洋商业银行（中国）有限公司</t>
  </si>
  <si>
    <t>南洋商业银行(中国)有限公司大连分行</t>
  </si>
  <si>
    <t>593</t>
  </si>
  <si>
    <t>593222000017</t>
  </si>
  <si>
    <t>友利银行（中国）有限公司</t>
  </si>
  <si>
    <t>友利银行（中国）有限公司大连分行</t>
  </si>
  <si>
    <t>201</t>
  </si>
  <si>
    <t>201222000015</t>
  </si>
  <si>
    <t>国家开发银行</t>
  </si>
  <si>
    <t>国家开发银行大连市分行</t>
  </si>
  <si>
    <t>313</t>
  </si>
  <si>
    <t>313228000879</t>
  </si>
  <si>
    <t>城市商业银行</t>
  </si>
  <si>
    <t>抚顺银行股份有限公司营口分行</t>
  </si>
  <si>
    <t>622</t>
  </si>
  <si>
    <t>622221000078</t>
  </si>
  <si>
    <t>大华银行（中国）有限公司</t>
  </si>
  <si>
    <t>大华银行（中国）有限公司沈阳分行</t>
  </si>
  <si>
    <t>306</t>
  </si>
  <si>
    <t>306226002199</t>
  </si>
  <si>
    <t>广东发展银行</t>
  </si>
  <si>
    <t>广发银行股份有限公司丹东分行</t>
  </si>
  <si>
    <t>308</t>
  </si>
  <si>
    <t>308222027018</t>
  </si>
  <si>
    <t>招商银行</t>
  </si>
  <si>
    <t>招商银行大连分行营业部</t>
  </si>
  <si>
    <t>595</t>
  </si>
  <si>
    <t>595221000011</t>
  </si>
  <si>
    <t>新韩银行（中国）有限公司</t>
  </si>
  <si>
    <t>新韩银行（中国）有限公司沈阳分行</t>
  </si>
  <si>
    <t>501</t>
  </si>
  <si>
    <t>501222000017</t>
  </si>
  <si>
    <t>汇丰银行（中国）有限公司</t>
  </si>
  <si>
    <t>汇丰银行（中国）有限公司大连分行</t>
  </si>
  <si>
    <t>316</t>
  </si>
  <si>
    <t>316221000013</t>
  </si>
  <si>
    <t>浙商银行</t>
  </si>
  <si>
    <t>浙商银行股份有限公司沈阳分行运营中心</t>
  </si>
  <si>
    <t>307</t>
  </si>
  <si>
    <t>307222003800</t>
  </si>
  <si>
    <t>深圳发展银行</t>
  </si>
  <si>
    <t>平安银行大连分行</t>
  </si>
  <si>
    <t>671</t>
  </si>
  <si>
    <t>671221000010</t>
  </si>
  <si>
    <t>渣打银行（中国）有限责任公司</t>
  </si>
  <si>
    <t>渣打银行（中国）有限公司沈阳分行</t>
  </si>
  <si>
    <t>318</t>
  </si>
  <si>
    <t>318222000019</t>
  </si>
  <si>
    <t>渤海银行</t>
  </si>
  <si>
    <t>渤海银行股份有限公司大连分行</t>
  </si>
  <si>
    <t>564</t>
  </si>
  <si>
    <t>564222000014</t>
  </si>
  <si>
    <t>瑞穗实业银行（中国）有限公司</t>
  </si>
  <si>
    <t>瑞穗实业银行（中国）有限公司大连分行</t>
  </si>
  <si>
    <t>531</t>
  </si>
  <si>
    <t>531222000010</t>
  </si>
  <si>
    <t>花旗银行（中国）有限公司</t>
  </si>
  <si>
    <t>花旗银行大连分行</t>
  </si>
  <si>
    <t>597</t>
  </si>
  <si>
    <t>597222000016</t>
  </si>
  <si>
    <t>韩亚银行（中国）有限公司</t>
  </si>
  <si>
    <t>韩亚银行（中国）有限公司大连分行</t>
  </si>
  <si>
    <t>596</t>
  </si>
  <si>
    <t>596221000016</t>
  </si>
  <si>
    <t>韩国中小企业银行</t>
  </si>
  <si>
    <t>企业银行（中国）有限公司沈阳分行</t>
  </si>
  <si>
    <t>594</t>
  </si>
  <si>
    <t>594221000017</t>
  </si>
  <si>
    <t>韩国产业银行</t>
  </si>
  <si>
    <t>韩国产业银行沈阳分行</t>
  </si>
  <si>
    <t>591</t>
  </si>
  <si>
    <t>591222000012</t>
  </si>
  <si>
    <t>韩国外换银行股份有限公司</t>
  </si>
  <si>
    <t>外换银行(中国)有限公司大连分行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</si>
</sst>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等线"/>
      <charset val="134"/>
      <scheme val="minor"/>
    </font>
    <font>
      <b/>
      <sz val="9"/>
      <color theme="1"/>
      <name val="宋体"/>
      <charset val="134"/>
    </font>
    <font>
      <b/>
      <sz val="16"/>
      <color indexed="8"/>
      <name val="等线"/>
      <charset val="134"/>
      <scheme val="minor"/>
    </font>
    <font>
      <sz val="11"/>
      <color theme="1"/>
      <name val="方正仿宋_GBK"/>
      <charset val="134"/>
    </font>
    <font>
      <sz val="11"/>
      <color indexed="8"/>
      <name val="方正仿宋_GBK"/>
      <charset val="134"/>
    </font>
    <font>
      <sz val="11"/>
      <color theme="1"/>
      <name val="方正仿宋_GBK"/>
      <charset val="0"/>
    </font>
    <font>
      <sz val="11"/>
      <name val="方正仿宋_GBK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F000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4" fontId="0" fillId="0" borderId="0" xfId="1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4" fontId="0" fillId="2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/>
    </xf>
    <xf numFmtId="4" fontId="3" fillId="0" borderId="1" xfId="1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  <xf numFmtId="49" fontId="4" fillId="0" borderId="1" xfId="0" applyNumberFormat="1" applyFont="1" applyBorder="1" applyAlignment="1" quotePrefix="1">
      <alignment horizontal="center" vertical="center"/>
    </xf>
    <xf numFmtId="49" fontId="4" fillId="0" borderId="2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5"/>
  <sheetViews>
    <sheetView tabSelected="1" workbookViewId="0">
      <selection activeCell="D3" sqref="D3"/>
    </sheetView>
  </sheetViews>
  <sheetFormatPr defaultColWidth="9" defaultRowHeight="19.9" customHeight="1"/>
  <cols>
    <col min="1" max="1" width="19.375" style="4" customWidth="1"/>
    <col min="2" max="2" width="24" style="4" customWidth="1"/>
    <col min="3" max="3" width="16.625" style="5" customWidth="1"/>
    <col min="4" max="4" width="39.25" customWidth="1"/>
  </cols>
  <sheetData>
    <row r="1" ht="33" customHeight="1" spans="1:4">
      <c r="A1" s="6" t="s">
        <v>0</v>
      </c>
      <c r="B1" s="6"/>
      <c r="C1" s="6"/>
      <c r="D1" s="6"/>
    </row>
    <row r="2" ht="43" customHeight="1" spans="1:4">
      <c r="A2" s="7" t="s">
        <v>1</v>
      </c>
      <c r="B2" s="8" t="s">
        <v>2</v>
      </c>
      <c r="C2" s="9" t="s">
        <v>3</v>
      </c>
      <c r="D2" s="9" t="s">
        <v>4</v>
      </c>
    </row>
    <row r="3" ht="20" customHeight="1" spans="1:4">
      <c r="A3" s="10" t="s">
        <v>5</v>
      </c>
      <c r="B3" s="11" t="s">
        <v>6</v>
      </c>
      <c r="C3" s="12">
        <v>3000</v>
      </c>
      <c r="D3" s="13" t="s">
        <v>7</v>
      </c>
    </row>
    <row r="4" ht="20" customHeight="1" spans="1:4">
      <c r="A4" s="14" t="s">
        <v>8</v>
      </c>
      <c r="B4" s="11" t="s">
        <v>9</v>
      </c>
      <c r="C4" s="12">
        <v>3000</v>
      </c>
      <c r="D4" s="13" t="s">
        <v>10</v>
      </c>
    </row>
    <row r="5" ht="20" customHeight="1" spans="1:4">
      <c r="A5" s="15" t="s">
        <v>11</v>
      </c>
      <c r="B5" s="11" t="s">
        <v>12</v>
      </c>
      <c r="C5" s="16">
        <v>3000</v>
      </c>
      <c r="D5" s="15" t="s">
        <v>13</v>
      </c>
    </row>
    <row r="6" ht="20" customHeight="1" spans="1:4">
      <c r="A6" s="15" t="s">
        <v>14</v>
      </c>
      <c r="B6" s="11" t="s">
        <v>15</v>
      </c>
      <c r="C6" s="16">
        <v>3000</v>
      </c>
      <c r="D6" s="15" t="s">
        <v>10</v>
      </c>
    </row>
    <row r="7" ht="20" customHeight="1" spans="1:4">
      <c r="A7" s="15" t="s">
        <v>16</v>
      </c>
      <c r="B7" s="11" t="s">
        <v>17</v>
      </c>
      <c r="C7" s="16">
        <v>3000</v>
      </c>
      <c r="D7" s="15" t="s">
        <v>10</v>
      </c>
    </row>
    <row r="8" ht="20" customHeight="1" spans="1:4">
      <c r="A8" s="15" t="s">
        <v>18</v>
      </c>
      <c r="B8" s="11" t="s">
        <v>19</v>
      </c>
      <c r="C8" s="16">
        <v>3000</v>
      </c>
      <c r="D8" s="15" t="s">
        <v>13</v>
      </c>
    </row>
    <row r="9" ht="20" customHeight="1" spans="1:4">
      <c r="A9" s="15" t="s">
        <v>20</v>
      </c>
      <c r="B9" s="11" t="s">
        <v>21</v>
      </c>
      <c r="C9" s="16">
        <v>3000</v>
      </c>
      <c r="D9" s="15" t="s">
        <v>10</v>
      </c>
    </row>
    <row r="10" ht="20" customHeight="1" spans="1:4">
      <c r="A10" s="15" t="s">
        <v>22</v>
      </c>
      <c r="B10" s="11" t="s">
        <v>23</v>
      </c>
      <c r="C10" s="16">
        <v>3000</v>
      </c>
      <c r="D10" s="15" t="s">
        <v>7</v>
      </c>
    </row>
    <row r="11" ht="20" customHeight="1" spans="1:4">
      <c r="A11" s="17" t="s">
        <v>24</v>
      </c>
      <c r="B11" s="11" t="s">
        <v>25</v>
      </c>
      <c r="C11" s="16">
        <v>3000</v>
      </c>
      <c r="D11" s="18" t="s">
        <v>7</v>
      </c>
    </row>
    <row r="12" ht="20" customHeight="1" spans="1:4">
      <c r="A12" s="11" t="s">
        <v>26</v>
      </c>
      <c r="B12" s="11" t="s">
        <v>27</v>
      </c>
      <c r="C12" s="16">
        <v>3000</v>
      </c>
      <c r="D12" s="15" t="s">
        <v>13</v>
      </c>
    </row>
    <row r="13" ht="20" customHeight="1" spans="1:4">
      <c r="A13" s="11" t="s">
        <v>28</v>
      </c>
      <c r="B13" s="11" t="s">
        <v>29</v>
      </c>
      <c r="C13" s="16">
        <v>3000</v>
      </c>
      <c r="D13" s="15" t="s">
        <v>13</v>
      </c>
    </row>
    <row r="14" s="3" customFormat="1" ht="20" customHeight="1" spans="1:4">
      <c r="A14" s="11" t="s">
        <v>30</v>
      </c>
      <c r="B14" s="11" t="s">
        <v>31</v>
      </c>
      <c r="C14" s="16">
        <v>3000</v>
      </c>
      <c r="D14" s="15" t="s">
        <v>7</v>
      </c>
    </row>
    <row r="15" ht="20" customHeight="1" spans="1:4">
      <c r="A15" s="11" t="s">
        <v>32</v>
      </c>
      <c r="B15" s="11" t="s">
        <v>27</v>
      </c>
      <c r="C15" s="16">
        <v>3000</v>
      </c>
      <c r="D15" s="15" t="s">
        <v>7</v>
      </c>
    </row>
    <row r="16" ht="20" customHeight="1" spans="1:4">
      <c r="A16" s="11" t="s">
        <v>33</v>
      </c>
      <c r="B16" s="11" t="s">
        <v>34</v>
      </c>
      <c r="C16" s="16">
        <v>3000</v>
      </c>
      <c r="D16" s="15" t="s">
        <v>7</v>
      </c>
    </row>
    <row r="17" ht="20" customHeight="1" spans="1:4">
      <c r="A17" s="11" t="s">
        <v>35</v>
      </c>
      <c r="B17" s="11" t="s">
        <v>36</v>
      </c>
      <c r="C17" s="16">
        <v>3000</v>
      </c>
      <c r="D17" s="15" t="s">
        <v>7</v>
      </c>
    </row>
    <row r="18" ht="20" customHeight="1" spans="1:4">
      <c r="A18" s="11" t="s">
        <v>37</v>
      </c>
      <c r="B18" s="11" t="s">
        <v>25</v>
      </c>
      <c r="C18" s="16">
        <v>3000</v>
      </c>
      <c r="D18" s="15" t="s">
        <v>7</v>
      </c>
    </row>
    <row r="19" ht="20" customHeight="1" spans="1:4">
      <c r="A19" s="11" t="s">
        <v>38</v>
      </c>
      <c r="B19" s="11" t="s">
        <v>36</v>
      </c>
      <c r="C19" s="16">
        <v>3000</v>
      </c>
      <c r="D19" s="15" t="s">
        <v>7</v>
      </c>
    </row>
    <row r="20" ht="20" customHeight="1" spans="1:4">
      <c r="A20" s="11" t="s">
        <v>39</v>
      </c>
      <c r="B20" s="25" t="s">
        <v>15</v>
      </c>
      <c r="C20" s="16">
        <v>3000</v>
      </c>
      <c r="D20" s="15" t="s">
        <v>10</v>
      </c>
    </row>
    <row r="21" ht="20" customHeight="1" spans="1:4">
      <c r="A21" s="11" t="s">
        <v>40</v>
      </c>
      <c r="B21" s="11" t="s">
        <v>19</v>
      </c>
      <c r="C21" s="16">
        <v>3000</v>
      </c>
      <c r="D21" s="15" t="s">
        <v>7</v>
      </c>
    </row>
    <row r="22" ht="20" customHeight="1" spans="1:4">
      <c r="A22" s="11" t="s">
        <v>41</v>
      </c>
      <c r="B22" s="11" t="s">
        <v>15</v>
      </c>
      <c r="C22" s="16">
        <v>3000</v>
      </c>
      <c r="D22" s="15" t="s">
        <v>7</v>
      </c>
    </row>
    <row r="23" ht="20" customHeight="1" spans="1:4">
      <c r="A23" s="11" t="s">
        <v>42</v>
      </c>
      <c r="B23" s="11" t="s">
        <v>43</v>
      </c>
      <c r="C23" s="16">
        <v>3000</v>
      </c>
      <c r="D23" s="15" t="s">
        <v>7</v>
      </c>
    </row>
    <row r="24" ht="20" customHeight="1" spans="1:4">
      <c r="A24" s="11" t="s">
        <v>44</v>
      </c>
      <c r="B24" s="11" t="s">
        <v>45</v>
      </c>
      <c r="C24" s="16">
        <v>3000</v>
      </c>
      <c r="D24" s="15" t="s">
        <v>7</v>
      </c>
    </row>
    <row r="25" ht="20" customHeight="1" spans="1:4">
      <c r="A25" s="17" t="s">
        <v>46</v>
      </c>
      <c r="B25" s="11" t="s">
        <v>9</v>
      </c>
      <c r="C25" s="16">
        <v>3000</v>
      </c>
      <c r="D25" s="15" t="s">
        <v>10</v>
      </c>
    </row>
    <row r="26" ht="20" customHeight="1" spans="1:4">
      <c r="A26" s="17" t="s">
        <v>47</v>
      </c>
      <c r="B26" s="11" t="s">
        <v>27</v>
      </c>
      <c r="C26" s="16">
        <v>3000</v>
      </c>
      <c r="D26" s="15" t="s">
        <v>10</v>
      </c>
    </row>
    <row r="27" ht="20" customHeight="1" spans="1:4">
      <c r="A27" s="17" t="s">
        <v>48</v>
      </c>
      <c r="B27" s="11" t="s">
        <v>25</v>
      </c>
      <c r="C27" s="16">
        <v>3000</v>
      </c>
      <c r="D27" s="18" t="s">
        <v>13</v>
      </c>
    </row>
    <row r="28" ht="20" customHeight="1" spans="1:4">
      <c r="A28" s="17" t="s">
        <v>49</v>
      </c>
      <c r="B28" s="11" t="s">
        <v>31</v>
      </c>
      <c r="C28" s="16">
        <v>3000</v>
      </c>
      <c r="D28" s="18" t="s">
        <v>7</v>
      </c>
    </row>
    <row r="29" ht="20" customHeight="1" spans="1:4">
      <c r="A29" s="17" t="s">
        <v>50</v>
      </c>
      <c r="B29" s="11" t="s">
        <v>51</v>
      </c>
      <c r="C29" s="16">
        <v>3000</v>
      </c>
      <c r="D29" s="18" t="s">
        <v>13</v>
      </c>
    </row>
    <row r="30" ht="20" customHeight="1" spans="1:4">
      <c r="A30" s="17" t="s">
        <v>52</v>
      </c>
      <c r="B30" s="11" t="s">
        <v>53</v>
      </c>
      <c r="C30" s="16">
        <v>3000</v>
      </c>
      <c r="D30" s="18" t="s">
        <v>13</v>
      </c>
    </row>
    <row r="31" ht="20" customHeight="1" spans="1:4">
      <c r="A31" s="17" t="s">
        <v>54</v>
      </c>
      <c r="B31" s="11" t="s">
        <v>55</v>
      </c>
      <c r="C31" s="16">
        <v>1000</v>
      </c>
      <c r="D31" s="18" t="s">
        <v>56</v>
      </c>
    </row>
    <row r="32" ht="20" customHeight="1" spans="1:4">
      <c r="A32" s="17" t="s">
        <v>57</v>
      </c>
      <c r="B32" s="11" t="s">
        <v>58</v>
      </c>
      <c r="C32" s="16">
        <v>1000</v>
      </c>
      <c r="D32" s="18" t="s">
        <v>56</v>
      </c>
    </row>
    <row r="33" ht="20" customHeight="1" spans="1:4">
      <c r="A33" s="17" t="s">
        <v>59</v>
      </c>
      <c r="B33" s="11" t="s">
        <v>36</v>
      </c>
      <c r="C33" s="16">
        <v>2000</v>
      </c>
      <c r="D33" s="18" t="s">
        <v>60</v>
      </c>
    </row>
    <row r="34" ht="20" customHeight="1" spans="1:4">
      <c r="A34" s="17" t="s">
        <v>61</v>
      </c>
      <c r="B34" s="11" t="s">
        <v>62</v>
      </c>
      <c r="C34" s="16">
        <v>3000</v>
      </c>
      <c r="D34" s="18" t="s">
        <v>7</v>
      </c>
    </row>
    <row r="35" ht="20" customHeight="1" spans="1:4">
      <c r="A35" s="17" t="s">
        <v>63</v>
      </c>
      <c r="B35" s="11" t="s">
        <v>64</v>
      </c>
      <c r="C35" s="16">
        <v>3000</v>
      </c>
      <c r="D35" s="18" t="s">
        <v>7</v>
      </c>
    </row>
    <row r="36" ht="20" customHeight="1" spans="1:4">
      <c r="A36" s="17" t="s">
        <v>65</v>
      </c>
      <c r="B36" s="11" t="s">
        <v>29</v>
      </c>
      <c r="C36" s="16">
        <v>3000</v>
      </c>
      <c r="D36" s="18" t="s">
        <v>7</v>
      </c>
    </row>
    <row r="37" ht="20" customHeight="1" spans="1:4">
      <c r="A37" s="17" t="s">
        <v>66</v>
      </c>
      <c r="B37" s="11" t="s">
        <v>67</v>
      </c>
      <c r="C37" s="16">
        <v>3000</v>
      </c>
      <c r="D37" s="18" t="s">
        <v>68</v>
      </c>
    </row>
    <row r="38" ht="20" customHeight="1" spans="1:4">
      <c r="A38" s="17" t="s">
        <v>69</v>
      </c>
      <c r="B38" s="11" t="s">
        <v>15</v>
      </c>
      <c r="C38" s="16">
        <v>3000</v>
      </c>
      <c r="D38" s="18" t="s">
        <v>68</v>
      </c>
    </row>
    <row r="39" ht="20" customHeight="1" spans="1:4">
      <c r="A39" s="17" t="s">
        <v>70</v>
      </c>
      <c r="B39" s="25" t="s">
        <v>12</v>
      </c>
      <c r="C39" s="16">
        <v>3000</v>
      </c>
      <c r="D39" s="18" t="s">
        <v>71</v>
      </c>
    </row>
    <row r="40" ht="20" customHeight="1" spans="1:4">
      <c r="A40" s="17" t="s">
        <v>72</v>
      </c>
      <c r="B40" s="25" t="s">
        <v>73</v>
      </c>
      <c r="C40" s="16">
        <v>1000</v>
      </c>
      <c r="D40" s="18" t="s">
        <v>56</v>
      </c>
    </row>
    <row r="41" ht="20" customHeight="1" spans="1:4">
      <c r="A41" s="17" t="s">
        <v>74</v>
      </c>
      <c r="B41" s="25" t="s">
        <v>75</v>
      </c>
      <c r="C41" s="16">
        <v>1000</v>
      </c>
      <c r="D41" s="18" t="s">
        <v>56</v>
      </c>
    </row>
    <row r="42" ht="20" customHeight="1" spans="1:4">
      <c r="A42" s="17" t="s">
        <v>76</v>
      </c>
      <c r="B42" s="25" t="s">
        <v>77</v>
      </c>
      <c r="C42" s="16">
        <v>1000</v>
      </c>
      <c r="D42" s="18" t="s">
        <v>56</v>
      </c>
    </row>
    <row r="43" ht="20" customHeight="1" spans="1:4">
      <c r="A43" s="17" t="s">
        <v>78</v>
      </c>
      <c r="B43" s="25" t="s">
        <v>79</v>
      </c>
      <c r="C43" s="16">
        <v>1000</v>
      </c>
      <c r="D43" s="18" t="s">
        <v>56</v>
      </c>
    </row>
    <row r="44" ht="20" customHeight="1" spans="1:4">
      <c r="A44" s="17" t="s">
        <v>80</v>
      </c>
      <c r="B44" s="11" t="s">
        <v>15</v>
      </c>
      <c r="C44" s="16">
        <v>3000</v>
      </c>
      <c r="D44" s="18" t="s">
        <v>13</v>
      </c>
    </row>
    <row r="45" ht="20" customHeight="1" spans="1:4">
      <c r="A45" s="17" t="s">
        <v>81</v>
      </c>
      <c r="B45" s="11" t="s">
        <v>82</v>
      </c>
      <c r="C45" s="16">
        <v>3000</v>
      </c>
      <c r="D45" s="18" t="s">
        <v>13</v>
      </c>
    </row>
    <row r="46" ht="20" customHeight="1" spans="1:4">
      <c r="A46" s="17" t="s">
        <v>83</v>
      </c>
      <c r="B46" s="11" t="s">
        <v>84</v>
      </c>
      <c r="C46" s="16">
        <v>3000</v>
      </c>
      <c r="D46" s="18" t="s">
        <v>85</v>
      </c>
    </row>
    <row r="47" ht="20" customHeight="1" spans="1:4">
      <c r="A47" s="17" t="s">
        <v>86</v>
      </c>
      <c r="B47" s="11" t="s">
        <v>87</v>
      </c>
      <c r="C47" s="16">
        <v>3000</v>
      </c>
      <c r="D47" s="18" t="s">
        <v>13</v>
      </c>
    </row>
    <row r="48" ht="20" customHeight="1" spans="1:4">
      <c r="A48" s="17" t="s">
        <v>88</v>
      </c>
      <c r="B48" s="11" t="s">
        <v>25</v>
      </c>
      <c r="C48" s="16">
        <v>3000</v>
      </c>
      <c r="D48" s="18" t="s">
        <v>13</v>
      </c>
    </row>
    <row r="49" ht="20" customHeight="1" spans="1:4">
      <c r="A49" s="11" t="s">
        <v>89</v>
      </c>
      <c r="B49" s="11" t="s">
        <v>90</v>
      </c>
      <c r="C49" s="19">
        <v>3000</v>
      </c>
      <c r="D49" s="15" t="s">
        <v>13</v>
      </c>
    </row>
    <row r="50" ht="20" customHeight="1" spans="1:4">
      <c r="A50" s="17" t="s">
        <v>91</v>
      </c>
      <c r="B50" s="11" t="s">
        <v>51</v>
      </c>
      <c r="C50" s="16">
        <v>3000</v>
      </c>
      <c r="D50" s="18" t="s">
        <v>13</v>
      </c>
    </row>
    <row r="51" ht="20" customHeight="1" spans="1:4">
      <c r="A51" s="17" t="s">
        <v>92</v>
      </c>
      <c r="B51" s="11" t="s">
        <v>15</v>
      </c>
      <c r="C51" s="16">
        <v>3000</v>
      </c>
      <c r="D51" s="18" t="s">
        <v>93</v>
      </c>
    </row>
    <row r="52" ht="20" customHeight="1" spans="1:4">
      <c r="A52" s="17" t="s">
        <v>94</v>
      </c>
      <c r="B52" s="11" t="s">
        <v>9</v>
      </c>
      <c r="C52" s="16">
        <v>3000</v>
      </c>
      <c r="D52" s="18" t="s">
        <v>93</v>
      </c>
    </row>
    <row r="53" ht="23" customHeight="1" spans="1:4">
      <c r="A53" s="17" t="s">
        <v>95</v>
      </c>
      <c r="B53" s="11" t="s">
        <v>75</v>
      </c>
      <c r="C53" s="16">
        <v>3000</v>
      </c>
      <c r="D53" s="20" t="s">
        <v>96</v>
      </c>
    </row>
    <row r="54" ht="20" customHeight="1" spans="1:4">
      <c r="A54" s="21" t="s">
        <v>97</v>
      </c>
      <c r="B54" s="11" t="s">
        <v>6</v>
      </c>
      <c r="C54" s="16">
        <v>3000</v>
      </c>
      <c r="D54" s="22" t="s">
        <v>93</v>
      </c>
    </row>
    <row r="55" ht="20" customHeight="1" spans="1:4">
      <c r="A55" s="21" t="s">
        <v>98</v>
      </c>
      <c r="B55" s="11" t="s">
        <v>12</v>
      </c>
      <c r="C55" s="16">
        <v>3000</v>
      </c>
      <c r="D55" s="18" t="s">
        <v>93</v>
      </c>
    </row>
    <row r="56" ht="20" customHeight="1" spans="1:4">
      <c r="A56" s="21" t="s">
        <v>99</v>
      </c>
      <c r="B56" s="11" t="s">
        <v>29</v>
      </c>
      <c r="C56" s="16">
        <v>3000</v>
      </c>
      <c r="D56" s="18" t="s">
        <v>96</v>
      </c>
    </row>
    <row r="57" ht="20" customHeight="1" spans="1:4">
      <c r="A57" s="21" t="s">
        <v>100</v>
      </c>
      <c r="B57" s="11" t="s">
        <v>101</v>
      </c>
      <c r="C57" s="16">
        <v>3000</v>
      </c>
      <c r="D57" s="18" t="s">
        <v>96</v>
      </c>
    </row>
    <row r="58" ht="20" customHeight="1" spans="1:10">
      <c r="A58" s="21" t="s">
        <v>102</v>
      </c>
      <c r="B58" s="11" t="s">
        <v>103</v>
      </c>
      <c r="C58" s="16">
        <v>3000</v>
      </c>
      <c r="D58" s="18" t="s">
        <v>96</v>
      </c>
      <c r="J58" s="17"/>
    </row>
    <row r="59" ht="20" customHeight="1" spans="1:4">
      <c r="A59" s="21" t="s">
        <v>104</v>
      </c>
      <c r="B59" s="11" t="s">
        <v>105</v>
      </c>
      <c r="C59" s="16">
        <v>3000</v>
      </c>
      <c r="D59" s="18" t="s">
        <v>96</v>
      </c>
    </row>
    <row r="60" ht="20" customHeight="1" spans="1:4">
      <c r="A60" s="21" t="s">
        <v>106</v>
      </c>
      <c r="B60" s="11" t="s">
        <v>43</v>
      </c>
      <c r="C60" s="16">
        <v>3000</v>
      </c>
      <c r="D60" s="18" t="s">
        <v>96</v>
      </c>
    </row>
    <row r="61" ht="20" customHeight="1" spans="1:4">
      <c r="A61" s="21" t="s">
        <v>107</v>
      </c>
      <c r="B61" s="11" t="s">
        <v>108</v>
      </c>
      <c r="C61" s="16">
        <v>3000</v>
      </c>
      <c r="D61" s="18" t="s">
        <v>96</v>
      </c>
    </row>
    <row r="62" customHeight="1" spans="1:4">
      <c r="A62" s="17" t="s">
        <v>109</v>
      </c>
      <c r="B62" s="17" t="s">
        <v>110</v>
      </c>
      <c r="C62" s="16">
        <v>3000</v>
      </c>
      <c r="D62" s="18" t="s">
        <v>96</v>
      </c>
    </row>
    <row r="63" customHeight="1" spans="1:4">
      <c r="A63" s="17" t="s">
        <v>111</v>
      </c>
      <c r="B63" s="17" t="s">
        <v>23</v>
      </c>
      <c r="C63" s="16">
        <v>3000</v>
      </c>
      <c r="D63" s="16" t="s">
        <v>96</v>
      </c>
    </row>
    <row r="64" customHeight="1" spans="1:4">
      <c r="A64" s="17" t="s">
        <v>112</v>
      </c>
      <c r="B64" s="26" t="s">
        <v>23</v>
      </c>
      <c r="C64" s="16">
        <v>3000</v>
      </c>
      <c r="D64" s="16" t="s">
        <v>13</v>
      </c>
    </row>
    <row r="65" customHeight="1" spans="1:4">
      <c r="A65" s="17" t="s">
        <v>113</v>
      </c>
      <c r="B65" s="26" t="s">
        <v>101</v>
      </c>
      <c r="C65" s="16">
        <v>2000</v>
      </c>
      <c r="D65" s="16" t="s">
        <v>60</v>
      </c>
    </row>
    <row r="66" customHeight="1" spans="1:4">
      <c r="A66" s="17" t="s">
        <v>114</v>
      </c>
      <c r="B66" s="26" t="s">
        <v>110</v>
      </c>
      <c r="C66" s="16">
        <v>3000</v>
      </c>
      <c r="D66" s="16" t="s">
        <v>13</v>
      </c>
    </row>
    <row r="67" customHeight="1" spans="1:4">
      <c r="A67" s="17" t="s">
        <v>115</v>
      </c>
      <c r="B67" s="26" t="s">
        <v>67</v>
      </c>
      <c r="C67" s="16">
        <v>3000</v>
      </c>
      <c r="D67" s="16" t="s">
        <v>13</v>
      </c>
    </row>
    <row r="68" customHeight="1" spans="1:4">
      <c r="A68" s="17" t="s">
        <v>116</v>
      </c>
      <c r="B68" s="26" t="s">
        <v>23</v>
      </c>
      <c r="C68" s="16">
        <v>2000</v>
      </c>
      <c r="D68" s="16" t="s">
        <v>117</v>
      </c>
    </row>
    <row r="69" customHeight="1" spans="1:4">
      <c r="A69" s="17" t="s">
        <v>118</v>
      </c>
      <c r="B69" s="17" t="s">
        <v>119</v>
      </c>
      <c r="C69" s="16">
        <v>3000</v>
      </c>
      <c r="D69" s="16" t="s">
        <v>85</v>
      </c>
    </row>
    <row r="70" customHeight="1" spans="1:4">
      <c r="A70" s="17" t="s">
        <v>120</v>
      </c>
      <c r="B70" s="17" t="s">
        <v>53</v>
      </c>
      <c r="C70" s="16">
        <v>1000</v>
      </c>
      <c r="D70" s="16" t="s">
        <v>121</v>
      </c>
    </row>
    <row r="71" customHeight="1" spans="1:4">
      <c r="A71" s="17" t="s">
        <v>122</v>
      </c>
      <c r="B71" s="17" t="s">
        <v>6</v>
      </c>
      <c r="C71" s="16">
        <v>3000</v>
      </c>
      <c r="D71" s="16" t="s">
        <v>85</v>
      </c>
    </row>
    <row r="72" customHeight="1" spans="1:4">
      <c r="A72" s="17" t="s">
        <v>123</v>
      </c>
      <c r="B72" s="17" t="s">
        <v>23</v>
      </c>
      <c r="C72" s="16">
        <v>3000</v>
      </c>
      <c r="D72" s="16" t="s">
        <v>13</v>
      </c>
    </row>
    <row r="73" customHeight="1" spans="1:4">
      <c r="A73" s="17" t="s">
        <v>124</v>
      </c>
      <c r="B73" s="17" t="s">
        <v>6</v>
      </c>
      <c r="C73" s="16">
        <v>3000</v>
      </c>
      <c r="D73" s="16" t="s">
        <v>13</v>
      </c>
    </row>
    <row r="74" customHeight="1" spans="1:4">
      <c r="A74" s="17" t="s">
        <v>125</v>
      </c>
      <c r="B74" s="17" t="s">
        <v>77</v>
      </c>
      <c r="C74" s="16">
        <v>3000</v>
      </c>
      <c r="D74" s="16" t="s">
        <v>13</v>
      </c>
    </row>
    <row r="75" customHeight="1" spans="1:4">
      <c r="A75" s="17" t="s">
        <v>126</v>
      </c>
      <c r="B75" s="17" t="s">
        <v>73</v>
      </c>
      <c r="C75" s="16">
        <v>3000</v>
      </c>
      <c r="D75" s="16" t="s">
        <v>13</v>
      </c>
    </row>
    <row r="76" customHeight="1" spans="1:4">
      <c r="A76" s="17" t="s">
        <v>127</v>
      </c>
      <c r="B76" s="17" t="s">
        <v>15</v>
      </c>
      <c r="C76" s="16">
        <v>5000</v>
      </c>
      <c r="D76" s="16" t="s">
        <v>128</v>
      </c>
    </row>
    <row r="77" s="3" customFormat="1" customHeight="1" spans="1:4">
      <c r="A77" s="17" t="s">
        <v>129</v>
      </c>
      <c r="B77" s="17" t="s">
        <v>45</v>
      </c>
      <c r="C77" s="16">
        <v>3000</v>
      </c>
      <c r="D77" s="16" t="s">
        <v>13</v>
      </c>
    </row>
    <row r="78" customHeight="1" spans="1:4">
      <c r="A78" s="17" t="s">
        <v>130</v>
      </c>
      <c r="B78" s="17" t="s">
        <v>131</v>
      </c>
      <c r="C78" s="16">
        <v>3000</v>
      </c>
      <c r="D78" s="16" t="s">
        <v>13</v>
      </c>
    </row>
    <row r="79" customHeight="1" spans="1:4">
      <c r="A79" s="17" t="s">
        <v>132</v>
      </c>
      <c r="B79" s="17" t="s">
        <v>133</v>
      </c>
      <c r="C79" s="16">
        <v>3000</v>
      </c>
      <c r="D79" s="16" t="s">
        <v>85</v>
      </c>
    </row>
    <row r="80" customHeight="1" spans="1:4">
      <c r="A80" s="17" t="s">
        <v>134</v>
      </c>
      <c r="B80" s="17" t="s">
        <v>135</v>
      </c>
      <c r="C80" s="16">
        <v>3000</v>
      </c>
      <c r="D80" s="16" t="s">
        <v>13</v>
      </c>
    </row>
    <row r="81" customHeight="1" spans="1:4">
      <c r="A81" s="17" t="s">
        <v>136</v>
      </c>
      <c r="B81" s="17" t="s">
        <v>137</v>
      </c>
      <c r="C81" s="16">
        <v>3000</v>
      </c>
      <c r="D81" s="16" t="s">
        <v>13</v>
      </c>
    </row>
    <row r="82" customHeight="1" spans="1:4">
      <c r="A82" s="17" t="s">
        <v>138</v>
      </c>
      <c r="B82" s="17" t="s">
        <v>62</v>
      </c>
      <c r="C82" s="16">
        <v>3000</v>
      </c>
      <c r="D82" s="16" t="s">
        <v>13</v>
      </c>
    </row>
    <row r="83" customHeight="1" spans="1:4">
      <c r="A83" s="17" t="s">
        <v>139</v>
      </c>
      <c r="B83" s="17" t="s">
        <v>82</v>
      </c>
      <c r="C83" s="16">
        <v>3000</v>
      </c>
      <c r="D83" s="16" t="s">
        <v>85</v>
      </c>
    </row>
    <row r="84" customHeight="1" spans="1:4">
      <c r="A84" s="17" t="s">
        <v>140</v>
      </c>
      <c r="B84" s="17" t="s">
        <v>43</v>
      </c>
      <c r="C84" s="16">
        <v>3000</v>
      </c>
      <c r="D84" s="16" t="s">
        <v>85</v>
      </c>
    </row>
    <row r="85" customHeight="1" spans="1:4">
      <c r="A85" s="17" t="s">
        <v>141</v>
      </c>
      <c r="B85" s="17" t="s">
        <v>25</v>
      </c>
      <c r="C85" s="16">
        <v>3000</v>
      </c>
      <c r="D85" s="16" t="s">
        <v>85</v>
      </c>
    </row>
    <row r="86" customHeight="1" spans="1:4">
      <c r="A86" s="17" t="s">
        <v>142</v>
      </c>
      <c r="B86" s="17" t="s">
        <v>27</v>
      </c>
      <c r="C86" s="16">
        <v>3000</v>
      </c>
      <c r="D86" s="16" t="s">
        <v>13</v>
      </c>
    </row>
    <row r="87" customHeight="1" spans="1:4">
      <c r="A87" s="17" t="s">
        <v>143</v>
      </c>
      <c r="B87" s="17" t="s">
        <v>6</v>
      </c>
      <c r="C87" s="16">
        <v>3000</v>
      </c>
      <c r="D87" s="16" t="s">
        <v>13</v>
      </c>
    </row>
    <row r="88" customHeight="1" spans="1:4">
      <c r="A88" s="17" t="s">
        <v>144</v>
      </c>
      <c r="B88" s="17" t="s">
        <v>90</v>
      </c>
      <c r="C88" s="16">
        <v>3000</v>
      </c>
      <c r="D88" s="16" t="s">
        <v>13</v>
      </c>
    </row>
    <row r="89" customHeight="1" spans="1:4">
      <c r="A89" s="17" t="s">
        <v>145</v>
      </c>
      <c r="B89" s="17" t="s">
        <v>146</v>
      </c>
      <c r="C89" s="16">
        <v>3000</v>
      </c>
      <c r="D89" s="16" t="s">
        <v>10</v>
      </c>
    </row>
    <row r="90" customHeight="1" spans="1:4">
      <c r="A90" s="17" t="s">
        <v>147</v>
      </c>
      <c r="B90" s="26" t="s">
        <v>62</v>
      </c>
      <c r="C90" s="16">
        <v>3000</v>
      </c>
      <c r="D90" s="16" t="s">
        <v>13</v>
      </c>
    </row>
    <row r="91" customHeight="1" spans="1:4">
      <c r="A91" s="17" t="s">
        <v>148</v>
      </c>
      <c r="B91" s="26" t="s">
        <v>87</v>
      </c>
      <c r="C91" s="16">
        <v>3000</v>
      </c>
      <c r="D91" s="16" t="s">
        <v>13</v>
      </c>
    </row>
    <row r="92" customHeight="1" spans="1:4">
      <c r="A92" s="17" t="s">
        <v>149</v>
      </c>
      <c r="B92" s="26" t="s">
        <v>15</v>
      </c>
      <c r="C92" s="16">
        <v>3000</v>
      </c>
      <c r="D92" s="16" t="s">
        <v>10</v>
      </c>
    </row>
    <row r="93" customHeight="1" spans="1:4">
      <c r="A93" s="17" t="s">
        <v>150</v>
      </c>
      <c r="B93" s="26" t="s">
        <v>151</v>
      </c>
      <c r="C93" s="16">
        <v>3000</v>
      </c>
      <c r="D93" s="16" t="s">
        <v>13</v>
      </c>
    </row>
    <row r="94" customHeight="1" spans="1:4">
      <c r="A94" s="17" t="s">
        <v>152</v>
      </c>
      <c r="B94" s="26" t="s">
        <v>67</v>
      </c>
      <c r="C94" s="16">
        <v>3000</v>
      </c>
      <c r="D94" s="16" t="s">
        <v>13</v>
      </c>
    </row>
    <row r="95" customHeight="1" spans="1:4">
      <c r="A95" s="17" t="s">
        <v>153</v>
      </c>
      <c r="B95" s="17" t="s">
        <v>23</v>
      </c>
      <c r="C95" s="16">
        <v>3000</v>
      </c>
      <c r="D95" s="16" t="s">
        <v>7</v>
      </c>
    </row>
    <row r="96" customHeight="1" spans="1:4">
      <c r="A96" s="17" t="s">
        <v>154</v>
      </c>
      <c r="B96" s="17" t="s">
        <v>110</v>
      </c>
      <c r="C96" s="16">
        <v>3000</v>
      </c>
      <c r="D96" s="16" t="s">
        <v>10</v>
      </c>
    </row>
    <row r="97" customHeight="1" spans="1:4">
      <c r="A97" s="17" t="s">
        <v>155</v>
      </c>
      <c r="B97" s="17" t="s">
        <v>87</v>
      </c>
      <c r="C97" s="16">
        <v>3000</v>
      </c>
      <c r="D97" s="16" t="s">
        <v>7</v>
      </c>
    </row>
    <row r="98" customHeight="1" spans="1:4">
      <c r="A98" s="17" t="s">
        <v>156</v>
      </c>
      <c r="B98" s="17" t="s">
        <v>45</v>
      </c>
      <c r="C98" s="16">
        <v>3000</v>
      </c>
      <c r="D98" s="16" t="s">
        <v>10</v>
      </c>
    </row>
    <row r="99" customHeight="1" spans="1:4">
      <c r="A99" s="17" t="s">
        <v>157</v>
      </c>
      <c r="B99" s="17" t="s">
        <v>62</v>
      </c>
      <c r="C99" s="16">
        <v>3000</v>
      </c>
      <c r="D99" s="16" t="s">
        <v>7</v>
      </c>
    </row>
    <row r="100" customHeight="1" spans="1:4">
      <c r="A100" s="17" t="s">
        <v>158</v>
      </c>
      <c r="B100" s="17" t="s">
        <v>45</v>
      </c>
      <c r="C100" s="16">
        <v>3000</v>
      </c>
      <c r="D100" s="16" t="s">
        <v>7</v>
      </c>
    </row>
    <row r="101" customHeight="1" spans="1:4">
      <c r="A101" s="17" t="s">
        <v>159</v>
      </c>
      <c r="B101" s="17" t="s">
        <v>79</v>
      </c>
      <c r="C101" s="16">
        <v>3000</v>
      </c>
      <c r="D101" s="16" t="s">
        <v>7</v>
      </c>
    </row>
    <row r="102" customHeight="1" spans="1:4">
      <c r="A102" s="17" t="s">
        <v>160</v>
      </c>
      <c r="B102" s="17" t="s">
        <v>25</v>
      </c>
      <c r="C102" s="16">
        <v>3000</v>
      </c>
      <c r="D102" s="16" t="s">
        <v>13</v>
      </c>
    </row>
    <row r="103" customHeight="1" spans="1:4">
      <c r="A103" s="17" t="s">
        <v>161</v>
      </c>
      <c r="B103" s="17" t="s">
        <v>15</v>
      </c>
      <c r="C103" s="16">
        <v>3000</v>
      </c>
      <c r="D103" s="16" t="s">
        <v>13</v>
      </c>
    </row>
    <row r="104" customHeight="1" spans="1:4">
      <c r="A104" s="17" t="s">
        <v>162</v>
      </c>
      <c r="B104" s="17" t="s">
        <v>103</v>
      </c>
      <c r="C104" s="16">
        <v>3000</v>
      </c>
      <c r="D104" s="16" t="s">
        <v>13</v>
      </c>
    </row>
    <row r="105" customHeight="1" spans="1:4">
      <c r="A105" s="17" t="s">
        <v>163</v>
      </c>
      <c r="B105" s="17" t="s">
        <v>77</v>
      </c>
      <c r="C105" s="16">
        <v>3000</v>
      </c>
      <c r="D105" s="16" t="s">
        <v>13</v>
      </c>
    </row>
    <row r="106" customHeight="1" spans="1:4">
      <c r="A106" s="17" t="s">
        <v>164</v>
      </c>
      <c r="B106" s="17" t="s">
        <v>25</v>
      </c>
      <c r="C106" s="16">
        <v>3000</v>
      </c>
      <c r="D106" s="16" t="s">
        <v>13</v>
      </c>
    </row>
    <row r="107" customHeight="1" spans="1:4">
      <c r="A107" s="17" t="s">
        <v>165</v>
      </c>
      <c r="B107" s="17" t="s">
        <v>166</v>
      </c>
      <c r="C107" s="16">
        <v>3000</v>
      </c>
      <c r="D107" s="16" t="s">
        <v>13</v>
      </c>
    </row>
    <row r="108" customHeight="1" spans="1:4">
      <c r="A108" s="17" t="s">
        <v>167</v>
      </c>
      <c r="B108" s="17" t="s">
        <v>43</v>
      </c>
      <c r="C108" s="16">
        <v>3000</v>
      </c>
      <c r="D108" s="16" t="s">
        <v>168</v>
      </c>
    </row>
    <row r="109" customHeight="1" spans="1:4">
      <c r="A109" s="17" t="s">
        <v>169</v>
      </c>
      <c r="B109" s="17" t="s">
        <v>77</v>
      </c>
      <c r="C109" s="16">
        <v>3000</v>
      </c>
      <c r="D109" s="16" t="s">
        <v>13</v>
      </c>
    </row>
    <row r="110" customHeight="1" spans="1:4">
      <c r="A110" s="17" t="s">
        <v>170</v>
      </c>
      <c r="B110" s="17" t="s">
        <v>79</v>
      </c>
      <c r="C110" s="16">
        <v>3000</v>
      </c>
      <c r="D110" s="16" t="s">
        <v>13</v>
      </c>
    </row>
    <row r="111" customHeight="1" spans="1:4">
      <c r="A111" s="17" t="s">
        <v>171</v>
      </c>
      <c r="B111" s="26" t="s">
        <v>79</v>
      </c>
      <c r="C111" s="16">
        <v>3000</v>
      </c>
      <c r="D111" s="16" t="s">
        <v>13</v>
      </c>
    </row>
    <row r="112" customHeight="1" spans="1:4">
      <c r="A112" s="17" t="s">
        <v>172</v>
      </c>
      <c r="B112" s="17" t="s">
        <v>103</v>
      </c>
      <c r="C112" s="16">
        <v>3000</v>
      </c>
      <c r="D112" s="16" t="s">
        <v>13</v>
      </c>
    </row>
    <row r="113" customHeight="1" spans="1:4">
      <c r="A113" s="17" t="s">
        <v>173</v>
      </c>
      <c r="B113" s="17" t="s">
        <v>15</v>
      </c>
      <c r="C113" s="16">
        <v>5000</v>
      </c>
      <c r="D113" s="16" t="s">
        <v>128</v>
      </c>
    </row>
    <row r="114" customHeight="1" spans="1:4">
      <c r="A114" s="17" t="s">
        <v>174</v>
      </c>
      <c r="B114" s="17" t="s">
        <v>110</v>
      </c>
      <c r="C114" s="16">
        <v>3000</v>
      </c>
      <c r="D114" s="16" t="s">
        <v>10</v>
      </c>
    </row>
    <row r="115" customHeight="1" spans="1:4">
      <c r="A115" s="17" t="s">
        <v>175</v>
      </c>
      <c r="B115" s="17" t="s">
        <v>176</v>
      </c>
      <c r="C115" s="16">
        <v>1000</v>
      </c>
      <c r="D115" s="16" t="s">
        <v>177</v>
      </c>
    </row>
    <row r="116" customHeight="1" spans="1:4">
      <c r="A116" s="17" t="s">
        <v>178</v>
      </c>
      <c r="B116" s="17" t="s">
        <v>45</v>
      </c>
      <c r="C116" s="16">
        <v>3000</v>
      </c>
      <c r="D116" s="16" t="s">
        <v>13</v>
      </c>
    </row>
    <row r="117" customHeight="1" spans="1:4">
      <c r="A117" s="17" t="s">
        <v>179</v>
      </c>
      <c r="B117" s="17" t="s">
        <v>67</v>
      </c>
      <c r="C117" s="16">
        <v>3000</v>
      </c>
      <c r="D117" s="16" t="s">
        <v>10</v>
      </c>
    </row>
    <row r="118" customHeight="1" spans="1:4">
      <c r="A118" s="17" t="s">
        <v>180</v>
      </c>
      <c r="B118" s="17" t="s">
        <v>6</v>
      </c>
      <c r="C118" s="16">
        <v>3000</v>
      </c>
      <c r="D118" s="16" t="s">
        <v>10</v>
      </c>
    </row>
    <row r="119" customHeight="1" spans="1:4">
      <c r="A119" s="17" t="s">
        <v>181</v>
      </c>
      <c r="B119" s="17" t="s">
        <v>15</v>
      </c>
      <c r="C119" s="16">
        <v>3000</v>
      </c>
      <c r="D119" s="16" t="s">
        <v>10</v>
      </c>
    </row>
    <row r="120" customHeight="1" spans="1:4">
      <c r="A120" s="17" t="s">
        <v>182</v>
      </c>
      <c r="B120" s="17" t="s">
        <v>25</v>
      </c>
      <c r="C120" s="16">
        <v>3000</v>
      </c>
      <c r="D120" s="16" t="s">
        <v>10</v>
      </c>
    </row>
    <row r="121" customHeight="1" spans="1:4">
      <c r="A121" s="17" t="s">
        <v>183</v>
      </c>
      <c r="B121" s="17" t="s">
        <v>55</v>
      </c>
      <c r="C121" s="16">
        <v>3000</v>
      </c>
      <c r="D121" s="16" t="s">
        <v>10</v>
      </c>
    </row>
    <row r="122" customHeight="1" spans="1:4">
      <c r="A122" s="17" t="s">
        <v>184</v>
      </c>
      <c r="B122" s="17" t="s">
        <v>6</v>
      </c>
      <c r="C122" s="16">
        <v>3000</v>
      </c>
      <c r="D122" s="16" t="s">
        <v>13</v>
      </c>
    </row>
    <row r="123" customHeight="1" spans="1:4">
      <c r="A123" s="17" t="s">
        <v>185</v>
      </c>
      <c r="B123" s="17" t="s">
        <v>84</v>
      </c>
      <c r="C123" s="16">
        <v>3000</v>
      </c>
      <c r="D123" s="16" t="s">
        <v>10</v>
      </c>
    </row>
    <row r="124" customHeight="1" spans="1:4">
      <c r="A124" s="17" t="s">
        <v>186</v>
      </c>
      <c r="B124" s="17" t="s">
        <v>15</v>
      </c>
      <c r="C124" s="16">
        <v>3000</v>
      </c>
      <c r="D124" s="16" t="s">
        <v>13</v>
      </c>
    </row>
    <row r="125" customHeight="1" spans="1:4">
      <c r="A125" s="17" t="s">
        <v>187</v>
      </c>
      <c r="B125" s="17" t="s">
        <v>53</v>
      </c>
      <c r="C125" s="16">
        <v>3000</v>
      </c>
      <c r="D125" s="16" t="s">
        <v>10</v>
      </c>
    </row>
    <row r="126" customHeight="1" spans="1:4">
      <c r="A126" s="17" t="s">
        <v>188</v>
      </c>
      <c r="B126" s="17" t="s">
        <v>15</v>
      </c>
      <c r="C126" s="16">
        <v>3000</v>
      </c>
      <c r="D126" s="16" t="s">
        <v>13</v>
      </c>
    </row>
    <row r="127" customHeight="1" spans="1:4">
      <c r="A127" s="17" t="s">
        <v>189</v>
      </c>
      <c r="B127" s="17" t="s">
        <v>25</v>
      </c>
      <c r="C127" s="16">
        <v>3000</v>
      </c>
      <c r="D127" s="16" t="s">
        <v>13</v>
      </c>
    </row>
    <row r="128" customHeight="1" spans="1:4">
      <c r="A128" s="17" t="s">
        <v>190</v>
      </c>
      <c r="B128" s="17" t="s">
        <v>25</v>
      </c>
      <c r="C128" s="16">
        <v>1000</v>
      </c>
      <c r="D128" s="16" t="s">
        <v>56</v>
      </c>
    </row>
    <row r="129" customHeight="1" spans="1:4">
      <c r="A129" s="17" t="s">
        <v>191</v>
      </c>
      <c r="B129" s="17" t="s">
        <v>192</v>
      </c>
      <c r="C129" s="16">
        <v>3000</v>
      </c>
      <c r="D129" s="16" t="s">
        <v>10</v>
      </c>
    </row>
    <row r="130" customHeight="1" spans="1:4">
      <c r="A130" s="17" t="s">
        <v>193</v>
      </c>
      <c r="B130" s="17" t="s">
        <v>110</v>
      </c>
      <c r="C130" s="16">
        <v>3000</v>
      </c>
      <c r="D130" s="16" t="s">
        <v>10</v>
      </c>
    </row>
    <row r="131" customHeight="1" spans="1:4">
      <c r="A131" s="17" t="s">
        <v>194</v>
      </c>
      <c r="B131" s="17" t="s">
        <v>45</v>
      </c>
      <c r="C131" s="16">
        <v>3000</v>
      </c>
      <c r="D131" s="16" t="s">
        <v>10</v>
      </c>
    </row>
    <row r="132" customHeight="1" spans="1:4">
      <c r="A132" s="17" t="s">
        <v>195</v>
      </c>
      <c r="B132" s="17" t="s">
        <v>196</v>
      </c>
      <c r="C132" s="16">
        <v>3000</v>
      </c>
      <c r="D132" s="16" t="s">
        <v>10</v>
      </c>
    </row>
    <row r="133" customHeight="1" spans="1:4">
      <c r="A133" s="17" t="s">
        <v>197</v>
      </c>
      <c r="B133" s="17" t="s">
        <v>15</v>
      </c>
      <c r="C133" s="16">
        <v>3000</v>
      </c>
      <c r="D133" s="16" t="s">
        <v>10</v>
      </c>
    </row>
    <row r="134" customHeight="1" spans="1:4">
      <c r="A134" s="17" t="s">
        <v>198</v>
      </c>
      <c r="B134" s="17" t="s">
        <v>43</v>
      </c>
      <c r="C134" s="16">
        <v>3000</v>
      </c>
      <c r="D134" s="16" t="s">
        <v>10</v>
      </c>
    </row>
    <row r="135" customHeight="1" spans="1:4">
      <c r="A135" s="17" t="s">
        <v>199</v>
      </c>
      <c r="B135" s="17" t="s">
        <v>75</v>
      </c>
      <c r="C135" s="16">
        <v>3000</v>
      </c>
      <c r="D135" s="16" t="s">
        <v>10</v>
      </c>
    </row>
    <row r="136" customHeight="1" spans="1:4">
      <c r="A136" s="17" t="s">
        <v>200</v>
      </c>
      <c r="B136" s="17" t="s">
        <v>43</v>
      </c>
      <c r="C136" s="16">
        <v>3000</v>
      </c>
      <c r="D136" s="16" t="s">
        <v>10</v>
      </c>
    </row>
    <row r="137" customHeight="1" spans="1:4">
      <c r="A137" s="17" t="s">
        <v>201</v>
      </c>
      <c r="B137" s="17" t="s">
        <v>6</v>
      </c>
      <c r="C137" s="16">
        <v>3000</v>
      </c>
      <c r="D137" s="16" t="s">
        <v>10</v>
      </c>
    </row>
    <row r="138" customHeight="1" spans="1:4">
      <c r="A138" s="17" t="s">
        <v>202</v>
      </c>
      <c r="B138" s="17" t="s">
        <v>23</v>
      </c>
      <c r="C138" s="16">
        <v>3000</v>
      </c>
      <c r="D138" s="16" t="s">
        <v>10</v>
      </c>
    </row>
    <row r="139" customHeight="1" spans="1:4">
      <c r="A139" s="17" t="s">
        <v>203</v>
      </c>
      <c r="B139" s="17" t="s">
        <v>87</v>
      </c>
      <c r="C139" s="16">
        <v>3000</v>
      </c>
      <c r="D139" s="16" t="s">
        <v>10</v>
      </c>
    </row>
    <row r="140" customHeight="1" spans="1:4">
      <c r="A140" s="17" t="s">
        <v>204</v>
      </c>
      <c r="B140" s="17" t="s">
        <v>9</v>
      </c>
      <c r="C140" s="16">
        <v>3000</v>
      </c>
      <c r="D140" s="16" t="s">
        <v>10</v>
      </c>
    </row>
    <row r="141" customHeight="1" spans="1:4">
      <c r="A141" s="17" t="s">
        <v>205</v>
      </c>
      <c r="B141" s="17" t="s">
        <v>62</v>
      </c>
      <c r="C141" s="16">
        <v>3000</v>
      </c>
      <c r="D141" s="16" t="s">
        <v>10</v>
      </c>
    </row>
    <row r="142" customHeight="1" spans="1:4">
      <c r="A142" s="17" t="s">
        <v>206</v>
      </c>
      <c r="B142" s="17" t="s">
        <v>119</v>
      </c>
      <c r="C142" s="16">
        <v>3000</v>
      </c>
      <c r="D142" s="16" t="s">
        <v>10</v>
      </c>
    </row>
    <row r="143" customHeight="1" spans="1:4">
      <c r="A143" s="17" t="s">
        <v>207</v>
      </c>
      <c r="B143" s="17" t="s">
        <v>75</v>
      </c>
      <c r="C143" s="16">
        <v>3000</v>
      </c>
      <c r="D143" s="16" t="s">
        <v>10</v>
      </c>
    </row>
    <row r="144" customHeight="1" spans="1:4">
      <c r="A144" s="17" t="s">
        <v>208</v>
      </c>
      <c r="B144" s="17" t="s">
        <v>209</v>
      </c>
      <c r="C144" s="16">
        <v>3000</v>
      </c>
      <c r="D144" s="16" t="s">
        <v>10</v>
      </c>
    </row>
    <row r="145" customHeight="1" spans="1:4">
      <c r="A145" s="17" t="s">
        <v>210</v>
      </c>
      <c r="B145" s="26" t="s">
        <v>211</v>
      </c>
      <c r="C145" s="16">
        <v>3000</v>
      </c>
      <c r="D145" s="16" t="s">
        <v>10</v>
      </c>
    </row>
    <row r="146" customHeight="1" spans="1:4">
      <c r="A146" s="17" t="s">
        <v>212</v>
      </c>
      <c r="B146" s="17" t="s">
        <v>25</v>
      </c>
      <c r="C146" s="16">
        <v>3000</v>
      </c>
      <c r="D146" s="16" t="s">
        <v>10</v>
      </c>
    </row>
    <row r="147" customHeight="1" spans="1:4">
      <c r="A147" s="17" t="s">
        <v>213</v>
      </c>
      <c r="B147" s="17" t="s">
        <v>15</v>
      </c>
      <c r="C147" s="16">
        <v>3000</v>
      </c>
      <c r="D147" s="16" t="s">
        <v>10</v>
      </c>
    </row>
    <row r="148" customHeight="1" spans="1:4">
      <c r="A148" s="17" t="s">
        <v>214</v>
      </c>
      <c r="B148" s="17" t="s">
        <v>215</v>
      </c>
      <c r="C148" s="16">
        <v>2000</v>
      </c>
      <c r="D148" s="16" t="s">
        <v>216</v>
      </c>
    </row>
    <row r="149" customHeight="1" spans="1:4">
      <c r="A149" s="17" t="s">
        <v>217</v>
      </c>
      <c r="B149" s="17" t="s">
        <v>103</v>
      </c>
      <c r="C149" s="16">
        <v>2000</v>
      </c>
      <c r="D149" s="16" t="s">
        <v>216</v>
      </c>
    </row>
    <row r="150" customHeight="1" spans="1:4">
      <c r="A150" s="17" t="s">
        <v>218</v>
      </c>
      <c r="B150" s="17" t="s">
        <v>36</v>
      </c>
      <c r="C150" s="16">
        <v>2000</v>
      </c>
      <c r="D150" s="16" t="s">
        <v>216</v>
      </c>
    </row>
    <row r="151" customHeight="1" spans="1:4">
      <c r="A151" s="17" t="s">
        <v>219</v>
      </c>
      <c r="B151" s="17" t="s">
        <v>220</v>
      </c>
      <c r="C151" s="16">
        <v>2000</v>
      </c>
      <c r="D151" s="16" t="s">
        <v>216</v>
      </c>
    </row>
    <row r="152" customHeight="1" spans="1:4">
      <c r="A152" s="17" t="s">
        <v>221</v>
      </c>
      <c r="B152" s="17" t="s">
        <v>62</v>
      </c>
      <c r="C152" s="16">
        <v>3000</v>
      </c>
      <c r="D152" s="16" t="s">
        <v>10</v>
      </c>
    </row>
    <row r="153" customHeight="1" spans="1:4">
      <c r="A153" s="17" t="s">
        <v>222</v>
      </c>
      <c r="B153" s="17" t="s">
        <v>223</v>
      </c>
      <c r="C153" s="16">
        <v>3000</v>
      </c>
      <c r="D153" s="16" t="s">
        <v>7</v>
      </c>
    </row>
    <row r="154" customHeight="1" spans="1:4">
      <c r="A154" s="17" t="s">
        <v>224</v>
      </c>
      <c r="B154" s="26" t="s">
        <v>87</v>
      </c>
      <c r="C154" s="16">
        <v>3000</v>
      </c>
      <c r="D154" s="16" t="s">
        <v>13</v>
      </c>
    </row>
    <row r="155" customHeight="1" spans="1:4">
      <c r="A155" s="17" t="s">
        <v>225</v>
      </c>
      <c r="B155" s="26" t="s">
        <v>211</v>
      </c>
      <c r="C155" s="16">
        <v>3000</v>
      </c>
      <c r="D155" s="16" t="s">
        <v>13</v>
      </c>
    </row>
    <row r="156" customHeight="1" spans="1:4">
      <c r="A156" s="17" t="s">
        <v>226</v>
      </c>
      <c r="B156" s="26" t="s">
        <v>166</v>
      </c>
      <c r="C156" s="16">
        <v>3000</v>
      </c>
      <c r="D156" s="16" t="s">
        <v>13</v>
      </c>
    </row>
    <row r="157" customHeight="1" spans="1:4">
      <c r="A157" s="17" t="s">
        <v>227</v>
      </c>
      <c r="B157" s="26" t="s">
        <v>87</v>
      </c>
      <c r="C157" s="16">
        <v>3000</v>
      </c>
      <c r="D157" s="16" t="s">
        <v>228</v>
      </c>
    </row>
    <row r="158" customHeight="1" spans="1:4">
      <c r="A158" s="17" t="s">
        <v>229</v>
      </c>
      <c r="B158" s="26" t="s">
        <v>43</v>
      </c>
      <c r="C158" s="16">
        <v>3000</v>
      </c>
      <c r="D158" s="16" t="s">
        <v>10</v>
      </c>
    </row>
    <row r="159" customHeight="1" spans="1:4">
      <c r="A159" s="17" t="s">
        <v>230</v>
      </c>
      <c r="B159" s="26" t="s">
        <v>75</v>
      </c>
      <c r="C159" s="16">
        <v>3000</v>
      </c>
      <c r="D159" s="16" t="s">
        <v>228</v>
      </c>
    </row>
    <row r="160" customHeight="1" spans="1:4">
      <c r="A160" s="17" t="s">
        <v>231</v>
      </c>
      <c r="B160" s="26" t="s">
        <v>23</v>
      </c>
      <c r="C160" s="16">
        <v>3000</v>
      </c>
      <c r="D160" s="16" t="s">
        <v>228</v>
      </c>
    </row>
    <row r="161" customHeight="1" spans="1:4">
      <c r="A161" s="23" t="s">
        <v>232</v>
      </c>
      <c r="B161" s="27" t="s">
        <v>233</v>
      </c>
      <c r="C161" s="16">
        <v>2000</v>
      </c>
      <c r="D161" s="16" t="s">
        <v>60</v>
      </c>
    </row>
    <row r="162" customHeight="1" spans="1:4">
      <c r="A162" s="24"/>
      <c r="B162" s="24"/>
      <c r="C162" s="16">
        <v>1000</v>
      </c>
      <c r="D162" s="16" t="s">
        <v>177</v>
      </c>
    </row>
    <row r="163" customHeight="1" spans="1:4">
      <c r="A163" s="23" t="s">
        <v>234</v>
      </c>
      <c r="B163" s="27" t="s">
        <v>235</v>
      </c>
      <c r="C163" s="16">
        <v>1000</v>
      </c>
      <c r="D163" s="16" t="s">
        <v>56</v>
      </c>
    </row>
    <row r="164" customHeight="1" spans="1:4">
      <c r="A164" s="24"/>
      <c r="B164" s="24"/>
      <c r="C164" s="16">
        <v>2000</v>
      </c>
      <c r="D164" s="16" t="s">
        <v>216</v>
      </c>
    </row>
    <row r="165" customHeight="1" spans="1:4">
      <c r="A165" s="17" t="s">
        <v>236</v>
      </c>
      <c r="B165" s="17" t="s">
        <v>36</v>
      </c>
      <c r="C165" s="16">
        <v>3000</v>
      </c>
      <c r="D165" s="16" t="s">
        <v>228</v>
      </c>
    </row>
    <row r="166" customHeight="1" spans="1:4">
      <c r="A166" s="17" t="s">
        <v>237</v>
      </c>
      <c r="B166" s="26" t="s">
        <v>43</v>
      </c>
      <c r="C166" s="16">
        <v>3000</v>
      </c>
      <c r="D166" s="16" t="s">
        <v>228</v>
      </c>
    </row>
    <row r="167" customHeight="1" spans="1:4">
      <c r="A167" s="17" t="s">
        <v>238</v>
      </c>
      <c r="B167" s="26" t="s">
        <v>27</v>
      </c>
      <c r="C167" s="16">
        <v>3000</v>
      </c>
      <c r="D167" s="16" t="s">
        <v>13</v>
      </c>
    </row>
    <row r="168" customHeight="1" spans="1:4">
      <c r="A168" s="17" t="s">
        <v>239</v>
      </c>
      <c r="B168" s="17" t="s">
        <v>36</v>
      </c>
      <c r="C168" s="16">
        <v>2000</v>
      </c>
      <c r="D168" s="16" t="s">
        <v>216</v>
      </c>
    </row>
    <row r="169" customHeight="1" spans="1:4">
      <c r="A169" s="17" t="s">
        <v>240</v>
      </c>
      <c r="B169" s="17" t="s">
        <v>6</v>
      </c>
      <c r="C169" s="16">
        <v>3000</v>
      </c>
      <c r="D169" s="16" t="s">
        <v>241</v>
      </c>
    </row>
    <row r="170" customHeight="1" spans="1:4">
      <c r="A170" s="17" t="s">
        <v>242</v>
      </c>
      <c r="B170" s="17" t="s">
        <v>103</v>
      </c>
      <c r="C170" s="16">
        <v>3000</v>
      </c>
      <c r="D170" s="16" t="s">
        <v>10</v>
      </c>
    </row>
    <row r="171" customHeight="1" spans="1:4">
      <c r="A171" s="17" t="s">
        <v>243</v>
      </c>
      <c r="B171" s="17" t="s">
        <v>43</v>
      </c>
      <c r="C171" s="16">
        <v>3000</v>
      </c>
      <c r="D171" s="16" t="s">
        <v>10</v>
      </c>
    </row>
    <row r="172" customHeight="1" spans="1:4">
      <c r="A172" s="17" t="s">
        <v>244</v>
      </c>
      <c r="B172" s="17" t="s">
        <v>15</v>
      </c>
      <c r="C172" s="16">
        <v>3000</v>
      </c>
      <c r="D172" s="16" t="s">
        <v>10</v>
      </c>
    </row>
    <row r="173" customHeight="1" spans="1:4">
      <c r="A173" s="17" t="s">
        <v>245</v>
      </c>
      <c r="B173" s="17" t="s">
        <v>246</v>
      </c>
      <c r="C173" s="16">
        <v>3000</v>
      </c>
      <c r="D173" s="16" t="s">
        <v>13</v>
      </c>
    </row>
    <row r="174" customHeight="1" spans="1:4">
      <c r="A174" s="17" t="s">
        <v>247</v>
      </c>
      <c r="B174" s="17" t="s">
        <v>110</v>
      </c>
      <c r="C174" s="16">
        <v>3000</v>
      </c>
      <c r="D174" s="16" t="s">
        <v>10</v>
      </c>
    </row>
    <row r="175" customHeight="1" spans="1:4">
      <c r="A175" s="17" t="s">
        <v>248</v>
      </c>
      <c r="B175" s="17" t="s">
        <v>53</v>
      </c>
      <c r="C175" s="16">
        <v>1000</v>
      </c>
      <c r="D175" s="16" t="s">
        <v>56</v>
      </c>
    </row>
  </sheetData>
  <mergeCells count="5">
    <mergeCell ref="A1:D1"/>
    <mergeCell ref="A161:A162"/>
    <mergeCell ref="A163:A164"/>
    <mergeCell ref="B161:B162"/>
    <mergeCell ref="B163:B164"/>
  </mergeCells>
  <conditionalFormatting sqref="A54:A57">
    <cfRule type="duplicateValues" dxfId="0" priority="2"/>
  </conditionalFormatting>
  <conditionalFormatting sqref="A58:A61">
    <cfRule type="duplicateValues" dxfId="0" priority="1"/>
  </conditionalFormatting>
  <pageMargins left="0.196527777777778" right="0.156944444444444" top="0.354166666666667" bottom="0.314583333333333" header="0.118055555555556" footer="0.156944444444444"/>
  <pageSetup paperSize="9" scale="9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workbookViewId="0">
      <selection activeCell="C29" sqref="C29"/>
    </sheetView>
  </sheetViews>
  <sheetFormatPr defaultColWidth="9" defaultRowHeight="13.5" outlineLevelCol="3"/>
  <cols>
    <col min="2" max="2" width="13.875" customWidth="1"/>
    <col min="3" max="3" width="31.5" customWidth="1"/>
    <col min="4" max="4" width="44.625" customWidth="1"/>
  </cols>
  <sheetData>
    <row r="1" spans="1:4">
      <c r="A1" s="1" t="s">
        <v>249</v>
      </c>
      <c r="B1" s="1" t="s">
        <v>250</v>
      </c>
      <c r="C1" s="1" t="s">
        <v>251</v>
      </c>
      <c r="D1" s="1" t="s">
        <v>252</v>
      </c>
    </row>
    <row r="2" spans="1:4">
      <c r="A2" s="2" t="s">
        <v>253</v>
      </c>
      <c r="B2" s="2" t="s">
        <v>254</v>
      </c>
      <c r="C2" s="2" t="s">
        <v>255</v>
      </c>
      <c r="D2" s="2" t="s">
        <v>256</v>
      </c>
    </row>
    <row r="3" spans="1:4">
      <c r="A3" s="2" t="s">
        <v>257</v>
      </c>
      <c r="B3" s="2" t="s">
        <v>258</v>
      </c>
      <c r="C3" s="2" t="s">
        <v>259</v>
      </c>
      <c r="D3" s="2" t="s">
        <v>260</v>
      </c>
    </row>
    <row r="4" spans="1:4">
      <c r="A4" s="2" t="s">
        <v>261</v>
      </c>
      <c r="B4" s="2" t="s">
        <v>262</v>
      </c>
      <c r="C4" s="2" t="s">
        <v>263</v>
      </c>
      <c r="D4" s="2" t="s">
        <v>264</v>
      </c>
    </row>
    <row r="5" spans="1:4">
      <c r="A5" s="2" t="s">
        <v>265</v>
      </c>
      <c r="B5" s="2" t="s">
        <v>266</v>
      </c>
      <c r="C5" s="2" t="s">
        <v>267</v>
      </c>
      <c r="D5" s="2" t="s">
        <v>268</v>
      </c>
    </row>
    <row r="6" spans="1:4">
      <c r="A6" s="2" t="s">
        <v>269</v>
      </c>
      <c r="B6" s="2" t="s">
        <v>270</v>
      </c>
      <c r="C6" s="2" t="s">
        <v>271</v>
      </c>
      <c r="D6" s="2" t="s">
        <v>272</v>
      </c>
    </row>
    <row r="7" spans="1:4">
      <c r="A7" s="2" t="s">
        <v>273</v>
      </c>
      <c r="B7" s="2" t="s">
        <v>274</v>
      </c>
      <c r="C7" s="2" t="s">
        <v>275</v>
      </c>
      <c r="D7" s="2" t="s">
        <v>276</v>
      </c>
    </row>
    <row r="8" spans="1:4">
      <c r="A8" s="2" t="s">
        <v>277</v>
      </c>
      <c r="B8" s="2" t="s">
        <v>278</v>
      </c>
      <c r="C8" s="2" t="s">
        <v>279</v>
      </c>
      <c r="D8" s="2" t="s">
        <v>280</v>
      </c>
    </row>
    <row r="9" spans="1:4">
      <c r="A9" s="2" t="s">
        <v>281</v>
      </c>
      <c r="B9" s="2" t="s">
        <v>282</v>
      </c>
      <c r="C9" s="2" t="s">
        <v>283</v>
      </c>
      <c r="D9" s="2" t="s">
        <v>284</v>
      </c>
    </row>
    <row r="10" spans="1:4">
      <c r="A10" s="2" t="s">
        <v>285</v>
      </c>
      <c r="B10" s="2" t="s">
        <v>286</v>
      </c>
      <c r="C10" s="2" t="s">
        <v>287</v>
      </c>
      <c r="D10" s="2" t="s">
        <v>288</v>
      </c>
    </row>
    <row r="11" spans="1:4">
      <c r="A11" s="2" t="s">
        <v>289</v>
      </c>
      <c r="B11" s="2" t="s">
        <v>290</v>
      </c>
      <c r="C11" s="2" t="s">
        <v>291</v>
      </c>
      <c r="D11" s="2" t="s">
        <v>292</v>
      </c>
    </row>
    <row r="12" spans="1:4">
      <c r="A12" s="2" t="s">
        <v>293</v>
      </c>
      <c r="B12" s="2" t="s">
        <v>294</v>
      </c>
      <c r="C12" s="2" t="s">
        <v>295</v>
      </c>
      <c r="D12" s="2" t="s">
        <v>296</v>
      </c>
    </row>
    <row r="13" spans="1:4">
      <c r="A13" s="2" t="s">
        <v>297</v>
      </c>
      <c r="B13" s="2" t="s">
        <v>298</v>
      </c>
      <c r="C13" s="2" t="s">
        <v>299</v>
      </c>
      <c r="D13" s="2" t="s">
        <v>300</v>
      </c>
    </row>
    <row r="14" spans="1:4">
      <c r="A14" s="2" t="s">
        <v>301</v>
      </c>
      <c r="B14" s="2" t="s">
        <v>302</v>
      </c>
      <c r="C14" s="2" t="s">
        <v>303</v>
      </c>
      <c r="D14" s="2" t="s">
        <v>304</v>
      </c>
    </row>
    <row r="15" spans="1:4">
      <c r="A15" s="2" t="s">
        <v>305</v>
      </c>
      <c r="B15" s="2" t="s">
        <v>306</v>
      </c>
      <c r="C15" s="2" t="s">
        <v>307</v>
      </c>
      <c r="D15" s="2" t="s">
        <v>308</v>
      </c>
    </row>
    <row r="16" spans="1:4">
      <c r="A16" s="2" t="s">
        <v>309</v>
      </c>
      <c r="B16" s="2" t="s">
        <v>310</v>
      </c>
      <c r="C16" s="2" t="s">
        <v>311</v>
      </c>
      <c r="D16" s="2" t="s">
        <v>312</v>
      </c>
    </row>
    <row r="17" spans="1:4">
      <c r="A17" s="2" t="s">
        <v>313</v>
      </c>
      <c r="B17" s="2" t="s">
        <v>314</v>
      </c>
      <c r="C17" s="2" t="s">
        <v>315</v>
      </c>
      <c r="D17" s="2" t="s">
        <v>316</v>
      </c>
    </row>
    <row r="18" spans="1:4">
      <c r="A18" s="2" t="s">
        <v>317</v>
      </c>
      <c r="B18" s="2" t="s">
        <v>318</v>
      </c>
      <c r="C18" s="2" t="s">
        <v>319</v>
      </c>
      <c r="D18" s="2" t="s">
        <v>320</v>
      </c>
    </row>
    <row r="19" spans="1:4">
      <c r="A19" s="2" t="s">
        <v>321</v>
      </c>
      <c r="B19" s="2" t="s">
        <v>322</v>
      </c>
      <c r="C19" s="2" t="s">
        <v>323</v>
      </c>
      <c r="D19" s="2" t="s">
        <v>324</v>
      </c>
    </row>
    <row r="20" spans="1:4">
      <c r="A20" s="2" t="s">
        <v>325</v>
      </c>
      <c r="B20" s="2" t="s">
        <v>326</v>
      </c>
      <c r="C20" s="2" t="s">
        <v>327</v>
      </c>
      <c r="D20" s="2" t="s">
        <v>328</v>
      </c>
    </row>
    <row r="21" spans="1:4">
      <c r="A21" s="2" t="s">
        <v>329</v>
      </c>
      <c r="B21" s="2" t="s">
        <v>330</v>
      </c>
      <c r="C21" s="2" t="s">
        <v>331</v>
      </c>
      <c r="D21" s="2" t="s">
        <v>332</v>
      </c>
    </row>
    <row r="22" spans="1:4">
      <c r="A22" s="2" t="s">
        <v>333</v>
      </c>
      <c r="B22" s="2" t="s">
        <v>334</v>
      </c>
      <c r="C22" s="2" t="s">
        <v>335</v>
      </c>
      <c r="D22" s="2" t="s">
        <v>336</v>
      </c>
    </row>
    <row r="23" spans="1:4">
      <c r="A23" s="2" t="s">
        <v>337</v>
      </c>
      <c r="B23" s="2" t="s">
        <v>338</v>
      </c>
      <c r="C23" s="2" t="s">
        <v>339</v>
      </c>
      <c r="D23" s="2" t="s">
        <v>340</v>
      </c>
    </row>
    <row r="24" spans="1:4">
      <c r="A24" s="2" t="s">
        <v>341</v>
      </c>
      <c r="B24" s="2" t="s">
        <v>342</v>
      </c>
      <c r="C24" s="2" t="s">
        <v>343</v>
      </c>
      <c r="D24" s="2" t="s">
        <v>344</v>
      </c>
    </row>
    <row r="25" spans="1:4">
      <c r="A25" s="2" t="s">
        <v>345</v>
      </c>
      <c r="B25" s="2" t="s">
        <v>346</v>
      </c>
      <c r="C25" s="2" t="s">
        <v>347</v>
      </c>
      <c r="D25" s="2" t="s">
        <v>348</v>
      </c>
    </row>
    <row r="26" spans="1:4">
      <c r="A26" s="2" t="s">
        <v>349</v>
      </c>
      <c r="B26" s="2" t="s">
        <v>350</v>
      </c>
      <c r="C26" s="2" t="s">
        <v>351</v>
      </c>
      <c r="D26" s="2" t="s">
        <v>352</v>
      </c>
    </row>
    <row r="27" spans="1:4">
      <c r="A27" s="2" t="s">
        <v>353</v>
      </c>
      <c r="B27" s="2" t="s">
        <v>354</v>
      </c>
      <c r="C27" s="2" t="s">
        <v>355</v>
      </c>
      <c r="D27" s="2" t="s">
        <v>356</v>
      </c>
    </row>
    <row r="28" spans="1:4">
      <c r="A28" s="2" t="s">
        <v>357</v>
      </c>
      <c r="B28" s="2" t="s">
        <v>358</v>
      </c>
      <c r="C28" s="2" t="s">
        <v>359</v>
      </c>
      <c r="D28" s="2" t="s">
        <v>360</v>
      </c>
    </row>
    <row r="29" spans="1:4">
      <c r="A29" s="2" t="s">
        <v>361</v>
      </c>
      <c r="B29" s="2" t="s">
        <v>362</v>
      </c>
      <c r="C29" s="2" t="s">
        <v>363</v>
      </c>
      <c r="D29" s="2" t="s">
        <v>364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Sheet0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(=^_^=)</cp:lastModifiedBy>
  <dcterms:created xsi:type="dcterms:W3CDTF">2021-05-08T07:00:00Z</dcterms:created>
  <dcterms:modified xsi:type="dcterms:W3CDTF">2024-07-03T07:54:02Z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67FCFA99D9564CB18DE31DCD762E29D3</vt:lpwstr>
  </property>
  <property fmtid="{D5CDD505-2E9C-101B-9397-08002B2CF9AE}" pid="3" name="KSOProductBuildVer">
    <vt:lpwstr>2052-12.1.0.16910</vt:lpwstr>
  </property>
</Properties>
</file>